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_1" sheetId="1" r:id="rId4"/>
    <sheet state="visible" name="Answer" sheetId="2" r:id="rId5"/>
    <sheet state="visible" name="Vlook UP" sheetId="3" r:id="rId6"/>
    <sheet state="visible" name="sort" sheetId="4" r:id="rId7"/>
  </sheets>
  <definedNames>
    <definedName name="items_list">'Vlook UP'!$A$27:$C$40</definedName>
  </definedNames>
  <calcPr/>
  <extLst>
    <ext uri="GoogleSheetsCustomDataVersion1">
      <go:sheetsCustomData xmlns:go="http://customooxmlschemas.google.com/" r:id="rId8" roundtripDataSignature="AMtx7mjqj7UM/QL6PIJJwO/kHpYVtdTK+Q=="/>
    </ext>
  </extLst>
</workbook>
</file>

<file path=xl/sharedStrings.xml><?xml version="1.0" encoding="utf-8"?>
<sst xmlns="http://schemas.openxmlformats.org/spreadsheetml/2006/main" count="161" uniqueCount="90">
  <si>
    <t xml:space="preserve">you need to make an Excel Worksheet in which </t>
  </si>
  <si>
    <t>1) There will be Employee Name and  Their Employee Code</t>
  </si>
  <si>
    <t>2)Display Basic Salary, 25% House Rent and 15% Medical Fund</t>
  </si>
  <si>
    <t>3)Display "Gross Salary" after Adding all</t>
  </si>
  <si>
    <t>4)if Gross Salary is greater than 17,000 ten deduct 2% tax and Display "Net salary"</t>
  </si>
  <si>
    <t>employee name</t>
  </si>
  <si>
    <t>Code</t>
  </si>
  <si>
    <t>Basic Salary</t>
  </si>
  <si>
    <t>25% House Rent</t>
  </si>
  <si>
    <t>15%Medical Fund</t>
  </si>
  <si>
    <t>Gross Salary</t>
  </si>
  <si>
    <t>2% Tax</t>
  </si>
  <si>
    <t>Net Salary</t>
  </si>
  <si>
    <t>Alex</t>
  </si>
  <si>
    <t>Mat</t>
  </si>
  <si>
    <t>Xen</t>
  </si>
  <si>
    <t>Davil</t>
  </si>
  <si>
    <t>Fali</t>
  </si>
  <si>
    <t>With Range</t>
  </si>
  <si>
    <t>1) Search What</t>
  </si>
  <si>
    <t xml:space="preserve">2) Search Range </t>
  </si>
  <si>
    <t>Table</t>
  </si>
  <si>
    <t>3) Col No</t>
  </si>
  <si>
    <t>what Col to represent</t>
  </si>
  <si>
    <t>Items Name</t>
  </si>
  <si>
    <t>Price</t>
  </si>
  <si>
    <t>Bookcases</t>
  </si>
  <si>
    <t>Chairs</t>
  </si>
  <si>
    <t>Labels</t>
  </si>
  <si>
    <t>Enter code</t>
  </si>
  <si>
    <t>Tables</t>
  </si>
  <si>
    <t>Storage</t>
  </si>
  <si>
    <t>Furnishings</t>
  </si>
  <si>
    <t>Product Name</t>
  </si>
  <si>
    <t>Art</t>
  </si>
  <si>
    <t>Phones</t>
  </si>
  <si>
    <t>Binders</t>
  </si>
  <si>
    <t>Appliances</t>
  </si>
  <si>
    <t>Paper</t>
  </si>
  <si>
    <t>With Name Range</t>
  </si>
  <si>
    <t>we give a specific name to our range</t>
  </si>
  <si>
    <t>With Drop Down List</t>
  </si>
  <si>
    <t xml:space="preserve">we use a drop down list </t>
  </si>
  <si>
    <t>Process</t>
  </si>
  <si>
    <t>1) data Tab</t>
  </si>
  <si>
    <t>2) Data Validation</t>
  </si>
  <si>
    <t>3) Select List</t>
  </si>
  <si>
    <t>4) Select the Soure to be in List</t>
  </si>
  <si>
    <t>Sort</t>
  </si>
  <si>
    <t>Smallest to Largest</t>
  </si>
  <si>
    <t>Largest to Smallest</t>
  </si>
  <si>
    <t>Sorting the Whole Rec</t>
  </si>
  <si>
    <t>Oldest to Newest</t>
  </si>
  <si>
    <t>Order Date</t>
  </si>
  <si>
    <t xml:space="preserve"> Newest to Oldest</t>
  </si>
  <si>
    <t>Sorting By Color</t>
  </si>
  <si>
    <t>Numbers</t>
  </si>
  <si>
    <t>Low to High</t>
  </si>
  <si>
    <t>High to Low</t>
  </si>
  <si>
    <t>Using Sort Dialoug Box (custom Sort)</t>
  </si>
  <si>
    <t>Text</t>
  </si>
  <si>
    <t>Times In min</t>
  </si>
  <si>
    <t>Total Sales</t>
  </si>
  <si>
    <t>Sales man</t>
  </si>
  <si>
    <t>Sales done</t>
  </si>
  <si>
    <t>Dates</t>
  </si>
  <si>
    <t>Multi Column</t>
  </si>
  <si>
    <t>Color</t>
  </si>
  <si>
    <t>Claire Gute</t>
  </si>
  <si>
    <t>Darrin Van Huff</t>
  </si>
  <si>
    <t>Sean O'Donnell</t>
  </si>
  <si>
    <t>Mill</t>
  </si>
  <si>
    <t>Menni</t>
  </si>
  <si>
    <t>zain</t>
  </si>
  <si>
    <t>salman</t>
  </si>
  <si>
    <t>Rashid</t>
  </si>
  <si>
    <t>Ali</t>
  </si>
  <si>
    <t>Bilal</t>
  </si>
  <si>
    <t>davil</t>
  </si>
  <si>
    <t>Balli</t>
  </si>
  <si>
    <t>Saliman</t>
  </si>
  <si>
    <t>Pop</t>
  </si>
  <si>
    <t>Tips</t>
  </si>
  <si>
    <t>Select the Complete data</t>
  </si>
  <si>
    <t>Go to Data</t>
  </si>
  <si>
    <t>Click on sort</t>
  </si>
  <si>
    <t>Sort By</t>
  </si>
  <si>
    <t>Sort On</t>
  </si>
  <si>
    <t>Order</t>
  </si>
  <si>
    <t>Add levels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</si>
</sst>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8">
    <font>
      <sz val="11.0"/>
      <color theme="1"/>
      <name val="Calibri"/>
      <scheme val="minor"/>
    </font>
    <font>
      <b/>
      <sz val="20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  <font>
      <sz val="12.0"/>
      <color theme="1"/>
      <name val="Book Antiqua"/>
    </font>
    <font>
      <sz val="12.0"/>
      <color rgb="FF000000"/>
      <name val="Book Antiqua"/>
    </font>
    <font>
      <sz val="12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theme="5"/>
        <bgColor theme="5"/>
      </patternFill>
    </fill>
    <fill>
      <patternFill patternType="solid">
        <fgColor rgb="FFFFD965"/>
        <bgColor rgb="FFFFD965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</fills>
  <borders count="7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4" fillId="2" fontId="3" numFmtId="9" xfId="0" applyAlignment="1" applyBorder="1" applyFont="1" applyNumberFormat="1">
      <alignment horizontal="center" vertical="center"/>
    </xf>
    <xf borderId="0" fillId="0" fontId="4" numFmtId="0" xfId="0" applyFont="1"/>
    <xf borderId="0" fillId="0" fontId="3" numFmtId="3" xfId="0" applyFont="1" applyNumberFormat="1"/>
    <xf borderId="0" fillId="0" fontId="3" numFmtId="0" xfId="0" applyFont="1"/>
    <xf borderId="1" fillId="2" fontId="3" numFmtId="0" xfId="0" applyAlignment="1" applyBorder="1" applyFont="1">
      <alignment horizontal="left"/>
    </xf>
    <xf borderId="4" fillId="0" fontId="3" numFmtId="0" xfId="0" applyBorder="1" applyFont="1"/>
    <xf borderId="4" fillId="0" fontId="5" numFmtId="0" xfId="0" applyBorder="1" applyFont="1"/>
    <xf borderId="5" fillId="2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Font="1"/>
    <xf borderId="1" fillId="2" fontId="3" numFmtId="0" xfId="0" applyAlignment="1" applyBorder="1" applyFont="1">
      <alignment horizontal="center"/>
    </xf>
    <xf borderId="4" fillId="0" fontId="6" numFmtId="0" xfId="0" applyBorder="1" applyFont="1"/>
    <xf borderId="6" fillId="0" fontId="2" numFmtId="0" xfId="0" applyBorder="1" applyFont="1"/>
    <xf borderId="4" fillId="0" fontId="5" numFmtId="14" xfId="0" applyBorder="1" applyFont="1" applyNumberFormat="1"/>
    <xf borderId="4" fillId="0" fontId="5" numFmtId="164" xfId="0" applyBorder="1" applyFont="1" applyNumberFormat="1"/>
    <xf borderId="4" fillId="0" fontId="7" numFmtId="0" xfId="0" applyBorder="1" applyFont="1"/>
    <xf borderId="4" fillId="3" fontId="5" numFmtId="164" xfId="0" applyBorder="1" applyFill="1" applyFont="1" applyNumberFormat="1"/>
    <xf borderId="4" fillId="4" fontId="5" numFmtId="164" xfId="0" applyBorder="1" applyFill="1" applyFont="1" applyNumberFormat="1"/>
    <xf borderId="4" fillId="5" fontId="5" numFmtId="164" xfId="0" applyBorder="1" applyFill="1" applyFont="1" applyNumberFormat="1"/>
    <xf borderId="4" fillId="6" fontId="5" numFmtId="164" xfId="0" applyBorder="1" applyFill="1" applyFont="1" applyNumberFormat="1"/>
    <xf borderId="4" fillId="2" fontId="7" numFmtId="0" xfId="0" applyBorder="1" applyFont="1"/>
    <xf borderId="4" fillId="2" fontId="5" numFmtId="164" xfId="0" applyBorder="1" applyFont="1" applyNumberFormat="1"/>
    <xf borderId="4" fillId="7" fontId="5" numFmtId="164" xfId="0" applyBorder="1" applyFill="1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87.14"/>
    <col customWidth="1" min="8" max="26" width="8.71"/>
  </cols>
  <sheetData>
    <row r="1" ht="34.5" customHeight="1">
      <c r="A1" s="1" t="s">
        <v>0</v>
      </c>
      <c r="B1" s="2"/>
      <c r="C1" s="2"/>
      <c r="D1" s="2"/>
      <c r="E1" s="2"/>
      <c r="F1" s="2"/>
      <c r="G1" s="3"/>
    </row>
    <row r="2">
      <c r="A2" s="1" t="s">
        <v>1</v>
      </c>
      <c r="B2" s="2"/>
      <c r="C2" s="2"/>
      <c r="D2" s="2"/>
      <c r="E2" s="2"/>
      <c r="F2" s="2"/>
      <c r="G2" s="3"/>
    </row>
    <row r="3">
      <c r="A3" s="1" t="s">
        <v>2</v>
      </c>
      <c r="B3" s="2"/>
      <c r="C3" s="2"/>
      <c r="D3" s="2"/>
      <c r="E3" s="2"/>
      <c r="F3" s="2"/>
      <c r="G3" s="3"/>
    </row>
    <row r="4">
      <c r="A4" s="1" t="s">
        <v>3</v>
      </c>
      <c r="B4" s="2"/>
      <c r="C4" s="2"/>
      <c r="D4" s="2"/>
      <c r="E4" s="2"/>
      <c r="F4" s="2"/>
      <c r="G4" s="3"/>
    </row>
    <row r="5">
      <c r="A5" s="1" t="s">
        <v>4</v>
      </c>
      <c r="B5" s="2"/>
      <c r="C5" s="2"/>
      <c r="D5" s="2"/>
      <c r="E5" s="2"/>
      <c r="F5" s="2"/>
      <c r="G5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G1"/>
    <mergeCell ref="A2:G2"/>
    <mergeCell ref="A3:G3"/>
    <mergeCell ref="A4:G4"/>
    <mergeCell ref="A5:G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5.43"/>
    <col customWidth="1" min="3" max="3" width="13.0"/>
    <col customWidth="1" min="4" max="4" width="17.71"/>
    <col customWidth="1" min="5" max="5" width="20.71"/>
    <col customWidth="1" min="6" max="6" width="14.0"/>
    <col customWidth="1" min="7" max="8" width="13.86"/>
    <col customWidth="1" min="9" max="26" width="8.71"/>
  </cols>
  <sheetData>
    <row r="1">
      <c r="A1" s="4" t="s">
        <v>5</v>
      </c>
      <c r="B1" s="4" t="s">
        <v>6</v>
      </c>
      <c r="C1" s="4" t="s">
        <v>7</v>
      </c>
      <c r="D1" s="4" t="s">
        <v>8</v>
      </c>
      <c r="E1" s="5" t="s">
        <v>9</v>
      </c>
      <c r="F1" s="4" t="s">
        <v>10</v>
      </c>
      <c r="G1" s="4" t="s">
        <v>11</v>
      </c>
      <c r="H1" s="4" t="s">
        <v>12</v>
      </c>
    </row>
    <row r="2">
      <c r="A2" s="6" t="s">
        <v>13</v>
      </c>
      <c r="B2" s="6">
        <v>101.0</v>
      </c>
      <c r="C2" s="7">
        <v>20000.0</v>
      </c>
      <c r="D2" s="6">
        <f t="shared" ref="D2:D6" si="1">25/100*C2</f>
        <v>5000</v>
      </c>
      <c r="E2" s="6">
        <f t="shared" ref="E2:E6" si="2">15/100*C2</f>
        <v>3000</v>
      </c>
      <c r="F2" s="6">
        <f t="shared" ref="F2:F6" si="3">SUM(D2,E2)</f>
        <v>8000</v>
      </c>
      <c r="G2" s="6">
        <f t="shared" ref="G2:G6" si="4">IF(F2&gt;=17000,2/100*F2,0)</f>
        <v>0</v>
      </c>
      <c r="H2" s="6">
        <f t="shared" ref="H2:H6" si="5">F2-G2</f>
        <v>8000</v>
      </c>
    </row>
    <row r="3">
      <c r="A3" s="6" t="s">
        <v>14</v>
      </c>
      <c r="B3" s="6">
        <v>102.0</v>
      </c>
      <c r="C3" s="6">
        <v>80000.0</v>
      </c>
      <c r="D3" s="8">
        <f t="shared" si="1"/>
        <v>20000</v>
      </c>
      <c r="E3" s="8">
        <f t="shared" si="2"/>
        <v>12000</v>
      </c>
      <c r="F3" s="8">
        <f t="shared" si="3"/>
        <v>32000</v>
      </c>
      <c r="G3" s="8">
        <f t="shared" si="4"/>
        <v>640</v>
      </c>
      <c r="H3" s="8">
        <f t="shared" si="5"/>
        <v>31360</v>
      </c>
    </row>
    <row r="4">
      <c r="A4" s="6" t="s">
        <v>15</v>
      </c>
      <c r="B4" s="6">
        <v>104.0</v>
      </c>
      <c r="C4" s="6">
        <v>25000.0</v>
      </c>
      <c r="D4" s="8">
        <f t="shared" si="1"/>
        <v>6250</v>
      </c>
      <c r="E4" s="8">
        <f t="shared" si="2"/>
        <v>3750</v>
      </c>
      <c r="F4" s="8">
        <f t="shared" si="3"/>
        <v>10000</v>
      </c>
      <c r="G4" s="8">
        <f t="shared" si="4"/>
        <v>0</v>
      </c>
      <c r="H4" s="8">
        <f t="shared" si="5"/>
        <v>10000</v>
      </c>
    </row>
    <row r="5">
      <c r="A5" s="6" t="s">
        <v>16</v>
      </c>
      <c r="B5" s="6">
        <v>106.0</v>
      </c>
      <c r="C5" s="6">
        <v>12700.0</v>
      </c>
      <c r="D5" s="8">
        <f t="shared" si="1"/>
        <v>3175</v>
      </c>
      <c r="E5" s="8">
        <f t="shared" si="2"/>
        <v>1905</v>
      </c>
      <c r="F5" s="8">
        <f t="shared" si="3"/>
        <v>5080</v>
      </c>
      <c r="G5" s="8">
        <f t="shared" si="4"/>
        <v>0</v>
      </c>
      <c r="H5" s="8">
        <f t="shared" si="5"/>
        <v>5080</v>
      </c>
    </row>
    <row r="6">
      <c r="A6" s="6" t="s">
        <v>17</v>
      </c>
      <c r="B6" s="6">
        <v>108.0</v>
      </c>
      <c r="C6" s="6">
        <v>10500.0</v>
      </c>
      <c r="D6" s="8">
        <f t="shared" si="1"/>
        <v>2625</v>
      </c>
      <c r="E6" s="8">
        <f t="shared" si="2"/>
        <v>1575</v>
      </c>
      <c r="F6" s="8">
        <f t="shared" si="3"/>
        <v>4200</v>
      </c>
      <c r="G6" s="8">
        <f t="shared" si="4"/>
        <v>0</v>
      </c>
      <c r="H6" s="8">
        <f t="shared" si="5"/>
        <v>4200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25.43"/>
    <col customWidth="1" min="3" max="3" width="13.57"/>
    <col customWidth="1" min="4" max="5" width="8.71"/>
    <col customWidth="1" min="6" max="6" width="29.0"/>
    <col customWidth="1" min="7" max="7" width="26.57"/>
    <col customWidth="1" min="8" max="26" width="8.71"/>
  </cols>
  <sheetData>
    <row r="1">
      <c r="A1" s="9" t="s">
        <v>18</v>
      </c>
      <c r="B1" s="3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19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20</v>
      </c>
      <c r="B3" s="6" t="s">
        <v>21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22</v>
      </c>
      <c r="B4" s="6" t="s">
        <v>23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0" t="s">
        <v>6</v>
      </c>
      <c r="B6" s="10" t="s">
        <v>24</v>
      </c>
      <c r="C6" s="10" t="s">
        <v>25</v>
      </c>
    </row>
    <row r="7">
      <c r="A7" s="10">
        <v>1201.0</v>
      </c>
      <c r="B7" s="11" t="s">
        <v>26</v>
      </c>
      <c r="C7" s="10">
        <v>250.0</v>
      </c>
    </row>
    <row r="8">
      <c r="A8" s="10">
        <v>1202.0</v>
      </c>
      <c r="B8" s="11" t="s">
        <v>27</v>
      </c>
      <c r="C8" s="10">
        <v>400.0</v>
      </c>
    </row>
    <row r="9">
      <c r="A9" s="10">
        <v>1203.0</v>
      </c>
      <c r="B9" s="11" t="s">
        <v>28</v>
      </c>
      <c r="C9" s="10">
        <v>9800.0</v>
      </c>
      <c r="F9" s="6" t="s">
        <v>29</v>
      </c>
      <c r="G9" s="12">
        <v>1213.0</v>
      </c>
    </row>
    <row r="10">
      <c r="A10" s="10">
        <v>1204.0</v>
      </c>
      <c r="B10" s="11" t="s">
        <v>30</v>
      </c>
      <c r="C10" s="10">
        <v>2300.0</v>
      </c>
    </row>
    <row r="11">
      <c r="A11" s="10">
        <v>1205.0</v>
      </c>
      <c r="B11" s="11" t="s">
        <v>31</v>
      </c>
      <c r="C11" s="10">
        <v>500.0</v>
      </c>
    </row>
    <row r="12">
      <c r="A12" s="10">
        <v>1206.0</v>
      </c>
      <c r="B12" s="11" t="s">
        <v>32</v>
      </c>
      <c r="C12" s="10">
        <v>8962.0</v>
      </c>
      <c r="F12" s="10" t="s">
        <v>33</v>
      </c>
      <c r="G12" s="10" t="s">
        <v>25</v>
      </c>
    </row>
    <row r="13">
      <c r="A13" s="10">
        <v>1207.0</v>
      </c>
      <c r="B13" s="11" t="s">
        <v>34</v>
      </c>
      <c r="C13" s="10">
        <v>4522.0</v>
      </c>
      <c r="F13" s="13" t="str">
        <f>VLOOKUP(G9,A6:C19,2)</f>
        <v>Paper</v>
      </c>
      <c r="G13" s="10">
        <f>VLOOKUP(G9,A6:C19,3)</f>
        <v>400</v>
      </c>
    </row>
    <row r="14">
      <c r="A14" s="10">
        <v>1208.0</v>
      </c>
      <c r="B14" s="11" t="s">
        <v>35</v>
      </c>
      <c r="C14" s="10">
        <v>1200.0</v>
      </c>
    </row>
    <row r="15">
      <c r="A15" s="10">
        <v>1209.0</v>
      </c>
      <c r="B15" s="11" t="s">
        <v>36</v>
      </c>
      <c r="C15" s="10">
        <v>36000.0</v>
      </c>
    </row>
    <row r="16">
      <c r="A16" s="10">
        <v>1210.0</v>
      </c>
      <c r="B16" s="11" t="s">
        <v>37</v>
      </c>
      <c r="C16" s="10">
        <v>12500.0</v>
      </c>
    </row>
    <row r="17">
      <c r="A17" s="10">
        <v>1211.0</v>
      </c>
      <c r="B17" s="11" t="s">
        <v>30</v>
      </c>
      <c r="C17" s="10">
        <v>78900.0</v>
      </c>
    </row>
    <row r="18">
      <c r="A18" s="10">
        <v>1212.0</v>
      </c>
      <c r="B18" s="11" t="s">
        <v>35</v>
      </c>
      <c r="C18" s="10">
        <v>5000.0</v>
      </c>
    </row>
    <row r="19">
      <c r="A19" s="10">
        <v>1213.0</v>
      </c>
      <c r="B19" s="11" t="s">
        <v>38</v>
      </c>
      <c r="C19" s="10">
        <v>400.0</v>
      </c>
    </row>
    <row r="21" ht="15.75" customHeight="1"/>
    <row r="22" ht="15.75" customHeight="1"/>
    <row r="23" ht="15.75" customHeight="1">
      <c r="A23" s="9" t="s">
        <v>39</v>
      </c>
      <c r="B23" s="3"/>
    </row>
    <row r="24" ht="15.75" customHeight="1">
      <c r="A24" s="14" t="s">
        <v>40</v>
      </c>
    </row>
    <row r="25" ht="15.75" customHeight="1"/>
    <row r="26" ht="15.75" customHeight="1"/>
    <row r="27" ht="15.75" customHeight="1">
      <c r="A27" s="10" t="s">
        <v>6</v>
      </c>
      <c r="B27" s="10" t="s">
        <v>24</v>
      </c>
      <c r="C27" s="10" t="s">
        <v>25</v>
      </c>
      <c r="D27" s="8"/>
      <c r="E27" s="8"/>
      <c r="F27" s="8"/>
      <c r="G27" s="8"/>
    </row>
    <row r="28" ht="15.75" customHeight="1">
      <c r="A28" s="10">
        <v>1201.0</v>
      </c>
      <c r="B28" s="11" t="s">
        <v>26</v>
      </c>
      <c r="C28" s="10">
        <v>250.0</v>
      </c>
      <c r="D28" s="8"/>
      <c r="E28" s="8"/>
      <c r="F28" s="8"/>
      <c r="G28" s="8"/>
    </row>
    <row r="29" ht="15.75" customHeight="1">
      <c r="A29" s="10">
        <v>1202.0</v>
      </c>
      <c r="B29" s="11" t="s">
        <v>27</v>
      </c>
      <c r="C29" s="10">
        <v>400.0</v>
      </c>
      <c r="D29" s="8"/>
      <c r="E29" s="8"/>
      <c r="F29" s="8"/>
      <c r="G29" s="8"/>
    </row>
    <row r="30" ht="15.75" customHeight="1">
      <c r="A30" s="10">
        <v>1203.0</v>
      </c>
      <c r="B30" s="11" t="s">
        <v>28</v>
      </c>
      <c r="C30" s="10">
        <v>9800.0</v>
      </c>
      <c r="D30" s="8"/>
      <c r="E30" s="8"/>
      <c r="F30" s="8" t="s">
        <v>29</v>
      </c>
      <c r="G30" s="12">
        <v>1205.0</v>
      </c>
    </row>
    <row r="31" ht="15.75" customHeight="1">
      <c r="A31" s="10">
        <v>1204.0</v>
      </c>
      <c r="B31" s="11" t="s">
        <v>30</v>
      </c>
      <c r="C31" s="10">
        <v>2300.0</v>
      </c>
      <c r="D31" s="8"/>
      <c r="E31" s="8"/>
      <c r="F31" s="8"/>
      <c r="G31" s="8"/>
    </row>
    <row r="32" ht="15.75" customHeight="1">
      <c r="A32" s="10">
        <v>1205.0</v>
      </c>
      <c r="B32" s="11" t="s">
        <v>31</v>
      </c>
      <c r="C32" s="10">
        <v>500.0</v>
      </c>
      <c r="D32" s="8"/>
      <c r="E32" s="8"/>
      <c r="F32" s="8"/>
      <c r="G32" s="8"/>
    </row>
    <row r="33" ht="15.75" customHeight="1">
      <c r="A33" s="10">
        <v>1206.0</v>
      </c>
      <c r="B33" s="11" t="s">
        <v>32</v>
      </c>
      <c r="C33" s="10">
        <v>8962.0</v>
      </c>
      <c r="D33" s="8"/>
      <c r="E33" s="8"/>
      <c r="F33" s="10" t="s">
        <v>33</v>
      </c>
      <c r="G33" s="10" t="s">
        <v>25</v>
      </c>
    </row>
    <row r="34" ht="15.75" customHeight="1">
      <c r="A34" s="10">
        <v>1207.0</v>
      </c>
      <c r="B34" s="11" t="s">
        <v>34</v>
      </c>
      <c r="C34" s="10">
        <v>4522.0</v>
      </c>
      <c r="D34" s="8"/>
      <c r="E34" s="8"/>
      <c r="F34" s="13" t="str">
        <f>VLOOKUP(G30,items_list,2)</f>
        <v>Storage</v>
      </c>
      <c r="G34" s="10">
        <f>VLOOKUP(G30,items_list,3)</f>
        <v>500</v>
      </c>
    </row>
    <row r="35" ht="15.75" customHeight="1">
      <c r="A35" s="10">
        <v>1208.0</v>
      </c>
      <c r="B35" s="11" t="s">
        <v>35</v>
      </c>
      <c r="C35" s="10">
        <v>1200.0</v>
      </c>
      <c r="D35" s="8"/>
      <c r="E35" s="8"/>
      <c r="F35" s="8"/>
      <c r="G35" s="8"/>
    </row>
    <row r="36" ht="15.75" customHeight="1">
      <c r="A36" s="10">
        <v>1209.0</v>
      </c>
      <c r="B36" s="11" t="s">
        <v>36</v>
      </c>
      <c r="C36" s="10">
        <v>36000.0</v>
      </c>
      <c r="D36" s="8"/>
      <c r="E36" s="8"/>
      <c r="F36" s="8"/>
      <c r="G36" s="8"/>
    </row>
    <row r="37" ht="15.75" customHeight="1">
      <c r="A37" s="10">
        <v>1210.0</v>
      </c>
      <c r="B37" s="11" t="s">
        <v>37</v>
      </c>
      <c r="C37" s="10">
        <v>12500.0</v>
      </c>
      <c r="D37" s="8"/>
      <c r="E37" s="8"/>
      <c r="F37" s="8"/>
      <c r="G37" s="8"/>
    </row>
    <row r="38" ht="15.75" customHeight="1">
      <c r="A38" s="10">
        <v>1211.0</v>
      </c>
      <c r="B38" s="11" t="s">
        <v>30</v>
      </c>
      <c r="C38" s="10">
        <v>78900.0</v>
      </c>
      <c r="D38" s="8"/>
      <c r="E38" s="8"/>
      <c r="F38" s="8"/>
      <c r="G38" s="8"/>
    </row>
    <row r="39" ht="15.75" customHeight="1">
      <c r="A39" s="10">
        <v>1212.0</v>
      </c>
      <c r="B39" s="11" t="s">
        <v>35</v>
      </c>
      <c r="C39" s="10">
        <v>5000.0</v>
      </c>
      <c r="D39" s="8"/>
      <c r="E39" s="8"/>
      <c r="F39" s="8"/>
      <c r="G39" s="8"/>
    </row>
    <row r="40" ht="15.75" customHeight="1">
      <c r="A40" s="10">
        <v>1213.0</v>
      </c>
      <c r="B40" s="11" t="s">
        <v>38</v>
      </c>
      <c r="C40" s="10">
        <v>400.0</v>
      </c>
      <c r="D40" s="8"/>
      <c r="E40" s="8"/>
      <c r="F40" s="8"/>
      <c r="G40" s="8"/>
    </row>
    <row r="41" ht="15.75" customHeight="1"/>
    <row r="42" ht="15.75" customHeight="1"/>
    <row r="43" ht="15.75" customHeight="1">
      <c r="A43" s="9" t="s">
        <v>41</v>
      </c>
      <c r="B43" s="3"/>
      <c r="C43" s="8"/>
      <c r="D43" s="8"/>
      <c r="E43" s="8"/>
      <c r="F43" s="8"/>
      <c r="G43" s="8"/>
    </row>
    <row r="44" ht="15.75" customHeight="1">
      <c r="A44" s="14" t="s">
        <v>42</v>
      </c>
      <c r="C44" s="8"/>
      <c r="D44" s="8"/>
      <c r="E44" s="8"/>
      <c r="F44" s="8"/>
      <c r="G44" s="8"/>
    </row>
    <row r="45" ht="15.75" customHeight="1">
      <c r="A45" s="8"/>
      <c r="B45" s="8"/>
      <c r="C45" s="8"/>
      <c r="D45" s="8"/>
      <c r="E45" s="8"/>
      <c r="F45" s="8"/>
      <c r="G45" s="8"/>
    </row>
    <row r="46" ht="15.75" customHeight="1">
      <c r="A46" s="8"/>
      <c r="B46" s="8"/>
      <c r="C46" s="8"/>
      <c r="D46" s="8"/>
      <c r="E46" s="8"/>
      <c r="F46" s="8"/>
      <c r="G46" s="8"/>
    </row>
    <row r="47" ht="15.75" customHeight="1">
      <c r="A47" s="10" t="s">
        <v>6</v>
      </c>
      <c r="B47" s="10" t="s">
        <v>24</v>
      </c>
      <c r="C47" s="10" t="s">
        <v>25</v>
      </c>
      <c r="D47" s="8"/>
      <c r="E47" s="8"/>
      <c r="F47" s="8"/>
      <c r="G47" s="8"/>
    </row>
    <row r="48" ht="15.75" customHeight="1">
      <c r="A48" s="10">
        <v>1201.0</v>
      </c>
      <c r="B48" s="11" t="s">
        <v>26</v>
      </c>
      <c r="C48" s="10">
        <v>250.0</v>
      </c>
      <c r="D48" s="8"/>
      <c r="E48" s="8"/>
      <c r="F48" s="8"/>
      <c r="G48" s="8"/>
    </row>
    <row r="49" ht="15.75" customHeight="1">
      <c r="A49" s="10">
        <v>1202.0</v>
      </c>
      <c r="B49" s="11" t="s">
        <v>27</v>
      </c>
      <c r="C49" s="10">
        <v>400.0</v>
      </c>
      <c r="D49" s="8"/>
      <c r="E49" s="8"/>
      <c r="F49" s="8"/>
      <c r="G49" s="8"/>
    </row>
    <row r="50" ht="15.75" customHeight="1">
      <c r="A50" s="10">
        <v>1203.0</v>
      </c>
      <c r="B50" s="11" t="s">
        <v>28</v>
      </c>
      <c r="C50" s="10">
        <v>9800.0</v>
      </c>
      <c r="D50" s="8"/>
      <c r="E50" s="8"/>
      <c r="F50" s="8" t="s">
        <v>29</v>
      </c>
      <c r="G50" s="12">
        <v>1206.0</v>
      </c>
    </row>
    <row r="51" ht="15.75" customHeight="1">
      <c r="A51" s="10">
        <v>1204.0</v>
      </c>
      <c r="B51" s="11" t="s">
        <v>30</v>
      </c>
      <c r="C51" s="10">
        <v>2300.0</v>
      </c>
      <c r="D51" s="8"/>
      <c r="E51" s="8"/>
      <c r="F51" s="8"/>
      <c r="G51" s="8"/>
    </row>
    <row r="52" ht="15.75" customHeight="1">
      <c r="A52" s="10">
        <v>1205.0</v>
      </c>
      <c r="B52" s="11" t="s">
        <v>31</v>
      </c>
      <c r="C52" s="10">
        <v>500.0</v>
      </c>
      <c r="D52" s="8"/>
      <c r="E52" s="8"/>
      <c r="F52" s="8"/>
      <c r="G52" s="8"/>
    </row>
    <row r="53" ht="15.75" customHeight="1">
      <c r="A53" s="10">
        <v>1206.0</v>
      </c>
      <c r="B53" s="11" t="s">
        <v>32</v>
      </c>
      <c r="C53" s="10">
        <v>8962.0</v>
      </c>
      <c r="D53" s="8"/>
      <c r="E53" s="8"/>
      <c r="F53" s="10" t="s">
        <v>33</v>
      </c>
      <c r="G53" s="10" t="s">
        <v>25</v>
      </c>
    </row>
    <row r="54" ht="15.75" customHeight="1">
      <c r="A54" s="10">
        <v>1207.0</v>
      </c>
      <c r="B54" s="11" t="s">
        <v>34</v>
      </c>
      <c r="C54" s="10">
        <v>4522.0</v>
      </c>
      <c r="D54" s="8"/>
      <c r="E54" s="8"/>
      <c r="F54" s="13" t="str">
        <f>VLOOKUP(G50,items_list,2)</f>
        <v>Furnishings</v>
      </c>
      <c r="G54" s="10">
        <f>VLOOKUP(G50,items_list,3)</f>
        <v>8962</v>
      </c>
    </row>
    <row r="55" ht="15.75" customHeight="1">
      <c r="A55" s="10">
        <v>1208.0</v>
      </c>
      <c r="B55" s="11" t="s">
        <v>35</v>
      </c>
      <c r="C55" s="10">
        <v>1200.0</v>
      </c>
      <c r="D55" s="8"/>
      <c r="E55" s="8"/>
      <c r="F55" s="8"/>
      <c r="G55" s="8"/>
    </row>
    <row r="56" ht="15.75" customHeight="1">
      <c r="A56" s="10">
        <v>1209.0</v>
      </c>
      <c r="B56" s="11" t="s">
        <v>36</v>
      </c>
      <c r="C56" s="10">
        <v>36000.0</v>
      </c>
      <c r="D56" s="8"/>
      <c r="E56" s="8"/>
      <c r="F56" s="8"/>
      <c r="G56" s="8"/>
    </row>
    <row r="57" ht="15.75" customHeight="1">
      <c r="A57" s="10">
        <v>1210.0</v>
      </c>
      <c r="B57" s="11" t="s">
        <v>37</v>
      </c>
      <c r="C57" s="10">
        <v>12500.0</v>
      </c>
      <c r="D57" s="8"/>
      <c r="E57" s="8"/>
      <c r="F57" s="8"/>
      <c r="G57" s="8"/>
    </row>
    <row r="58" ht="15.75" customHeight="1">
      <c r="A58" s="10">
        <v>1211.0</v>
      </c>
      <c r="B58" s="11" t="s">
        <v>30</v>
      </c>
      <c r="C58" s="10">
        <v>78900.0</v>
      </c>
      <c r="D58" s="8"/>
      <c r="E58" s="8"/>
      <c r="F58" s="8"/>
      <c r="G58" s="8"/>
    </row>
    <row r="59" ht="15.75" customHeight="1">
      <c r="A59" s="10">
        <v>1212.0</v>
      </c>
      <c r="B59" s="11" t="s">
        <v>35</v>
      </c>
      <c r="C59" s="10">
        <v>5000.0</v>
      </c>
      <c r="D59" s="8"/>
      <c r="E59" s="8"/>
      <c r="F59" s="8"/>
      <c r="G59" s="8"/>
    </row>
    <row r="60" ht="15.75" customHeight="1">
      <c r="A60" s="10">
        <v>1213.0</v>
      </c>
      <c r="B60" s="11" t="s">
        <v>38</v>
      </c>
      <c r="C60" s="10">
        <v>400.0</v>
      </c>
      <c r="D60" s="8"/>
      <c r="E60" s="8"/>
      <c r="F60" s="8"/>
      <c r="G60" s="8"/>
    </row>
    <row r="61" ht="15.75" customHeight="1"/>
    <row r="62" ht="15.75" customHeight="1"/>
    <row r="63" ht="15.75" customHeight="1">
      <c r="A63" s="6" t="s">
        <v>43</v>
      </c>
      <c r="B63" s="15" t="s">
        <v>44</v>
      </c>
    </row>
    <row r="64" ht="15.75" customHeight="1">
      <c r="B64" s="15" t="s">
        <v>45</v>
      </c>
    </row>
    <row r="65" ht="15.75" customHeight="1">
      <c r="B65" s="15" t="s">
        <v>46</v>
      </c>
    </row>
    <row r="66" ht="15.75" customHeight="1">
      <c r="B66" s="15" t="s">
        <v>47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B1"/>
    <mergeCell ref="A23:B23"/>
    <mergeCell ref="A24:B24"/>
    <mergeCell ref="A43:B43"/>
    <mergeCell ref="A44:B44"/>
  </mergeCells>
  <dataValidations>
    <dataValidation type="list" allowBlank="1" showErrorMessage="1" sqref="G50">
      <formula1>$A$48:$A$60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5" width="8.71"/>
    <col customWidth="1" min="6" max="6" width="13.0"/>
    <col customWidth="1" min="7" max="9" width="8.71"/>
    <col customWidth="1" min="10" max="10" width="14.71"/>
    <col customWidth="1" min="11" max="14" width="8.71"/>
    <col customWidth="1" min="15" max="15" width="19.43"/>
    <col customWidth="1" min="16" max="16" width="17.43"/>
    <col customWidth="1" min="17" max="22" width="8.71"/>
    <col customWidth="1" min="23" max="23" width="27.57"/>
    <col customWidth="1" min="24" max="26" width="8.71"/>
    <col customWidth="1" min="27" max="27" width="27.57"/>
    <col customWidth="1" min="28" max="32" width="8.71"/>
    <col customWidth="1" min="33" max="33" width="19.71"/>
    <col customWidth="1" min="34" max="34" width="22.71"/>
  </cols>
  <sheetData>
    <row r="1">
      <c r="A1" s="16" t="s">
        <v>48</v>
      </c>
      <c r="B1" s="3"/>
      <c r="E1" s="16" t="s">
        <v>49</v>
      </c>
      <c r="F1" s="2"/>
      <c r="G1" s="3"/>
      <c r="I1" s="16" t="s">
        <v>50</v>
      </c>
      <c r="J1" s="2"/>
      <c r="K1" s="3"/>
      <c r="N1" s="16" t="s">
        <v>51</v>
      </c>
      <c r="O1" s="2"/>
      <c r="P1" s="3"/>
      <c r="T1" s="16" t="s">
        <v>52</v>
      </c>
      <c r="U1" s="2"/>
      <c r="V1" s="3"/>
      <c r="W1" s="17" t="s">
        <v>53</v>
      </c>
      <c r="X1" s="16" t="s">
        <v>54</v>
      </c>
      <c r="Y1" s="2"/>
      <c r="Z1" s="3"/>
      <c r="AA1" s="17" t="s">
        <v>53</v>
      </c>
      <c r="AF1" s="16" t="s">
        <v>55</v>
      </c>
      <c r="AG1" s="2"/>
      <c r="AH1" s="3"/>
    </row>
    <row r="2">
      <c r="A2" s="16" t="s">
        <v>56</v>
      </c>
      <c r="B2" s="3"/>
      <c r="T2" s="14" t="s">
        <v>57</v>
      </c>
      <c r="V2" s="18"/>
      <c r="W2" s="19">
        <v>43099.0</v>
      </c>
      <c r="X2" s="14" t="s">
        <v>58</v>
      </c>
      <c r="Z2" s="18"/>
      <c r="AA2" s="19">
        <v>43099.0</v>
      </c>
      <c r="AF2" s="14" t="s">
        <v>59</v>
      </c>
    </row>
    <row r="3">
      <c r="A3" s="16" t="s">
        <v>60</v>
      </c>
      <c r="B3" s="3"/>
      <c r="E3" s="16" t="s">
        <v>61</v>
      </c>
      <c r="F3" s="2"/>
      <c r="G3" s="3"/>
      <c r="I3" s="16" t="s">
        <v>62</v>
      </c>
      <c r="J3" s="2"/>
      <c r="K3" s="3"/>
      <c r="O3" s="6" t="s">
        <v>63</v>
      </c>
      <c r="P3" s="6" t="s">
        <v>64</v>
      </c>
      <c r="W3" s="19">
        <v>43099.0</v>
      </c>
      <c r="AA3" s="19">
        <v>43099.0</v>
      </c>
      <c r="AF3" s="8"/>
      <c r="AG3" s="8" t="s">
        <v>63</v>
      </c>
      <c r="AH3" s="8" t="s">
        <v>64</v>
      </c>
    </row>
    <row r="4">
      <c r="A4" s="16" t="s">
        <v>65</v>
      </c>
      <c r="B4" s="3"/>
      <c r="F4" s="10">
        <v>1.4</v>
      </c>
      <c r="J4" s="20">
        <v>261.96</v>
      </c>
      <c r="O4" s="10" t="s">
        <v>13</v>
      </c>
      <c r="P4" s="20">
        <v>261.96</v>
      </c>
      <c r="W4" s="19">
        <v>43099.0</v>
      </c>
      <c r="AA4" s="19">
        <v>43099.0</v>
      </c>
      <c r="AF4" s="8"/>
      <c r="AG4" s="10" t="s">
        <v>13</v>
      </c>
      <c r="AH4" s="20">
        <v>261.96</v>
      </c>
    </row>
    <row r="5">
      <c r="A5" s="16" t="s">
        <v>66</v>
      </c>
      <c r="B5" s="3"/>
      <c r="F5" s="10">
        <v>2.5</v>
      </c>
      <c r="J5" s="20">
        <v>731.9399999999999</v>
      </c>
      <c r="O5" s="21" t="s">
        <v>14</v>
      </c>
      <c r="P5" s="20">
        <v>731.9399999999999</v>
      </c>
      <c r="W5" s="19">
        <v>43099.0</v>
      </c>
      <c r="AA5" s="19">
        <v>43099.0</v>
      </c>
      <c r="AF5" s="8"/>
      <c r="AG5" s="21" t="s">
        <v>14</v>
      </c>
      <c r="AH5" s="20">
        <v>731.9399999999999</v>
      </c>
    </row>
    <row r="6">
      <c r="A6" s="16" t="s">
        <v>67</v>
      </c>
      <c r="B6" s="3"/>
      <c r="F6" s="10">
        <v>4.5</v>
      </c>
      <c r="J6" s="20">
        <v>14.62</v>
      </c>
      <c r="O6" s="21" t="s">
        <v>15</v>
      </c>
      <c r="P6" s="20">
        <v>14.62</v>
      </c>
      <c r="W6" s="19">
        <v>43099.0</v>
      </c>
      <c r="AA6" s="19">
        <v>43099.0</v>
      </c>
      <c r="AF6" s="8"/>
      <c r="AG6" s="21" t="s">
        <v>15</v>
      </c>
      <c r="AH6" s="20">
        <v>14.62</v>
      </c>
    </row>
    <row r="7">
      <c r="F7" s="10">
        <v>9.7</v>
      </c>
      <c r="J7" s="20">
        <v>957.5775</v>
      </c>
      <c r="O7" s="21" t="s">
        <v>16</v>
      </c>
      <c r="P7" s="20">
        <v>957.5775</v>
      </c>
      <c r="W7" s="19">
        <v>43099.0</v>
      </c>
      <c r="AA7" s="19">
        <v>43099.0</v>
      </c>
      <c r="AF7" s="8"/>
      <c r="AG7" s="21" t="s">
        <v>16</v>
      </c>
      <c r="AH7" s="20">
        <v>957.5775</v>
      </c>
    </row>
    <row r="8">
      <c r="F8" s="10">
        <v>8.8</v>
      </c>
      <c r="J8" s="20">
        <v>22.368000000000002</v>
      </c>
      <c r="O8" s="21" t="s">
        <v>17</v>
      </c>
      <c r="P8" s="20">
        <v>22.368000000000002</v>
      </c>
      <c r="W8" s="19">
        <v>43099.0</v>
      </c>
      <c r="AA8" s="19">
        <v>43099.0</v>
      </c>
      <c r="AF8" s="8"/>
      <c r="AG8" s="21" t="s">
        <v>17</v>
      </c>
      <c r="AH8" s="20">
        <v>22.368000000000002</v>
      </c>
    </row>
    <row r="9">
      <c r="F9" s="10">
        <v>4.7</v>
      </c>
      <c r="J9" s="20">
        <v>48.86</v>
      </c>
      <c r="O9" s="21" t="s">
        <v>68</v>
      </c>
      <c r="P9" s="20">
        <v>48.86</v>
      </c>
      <c r="W9" s="19">
        <v>43098.0</v>
      </c>
      <c r="AA9" s="19">
        <v>43098.0</v>
      </c>
      <c r="AF9" s="8"/>
      <c r="AG9" s="21" t="s">
        <v>68</v>
      </c>
      <c r="AH9" s="22">
        <v>48.86</v>
      </c>
    </row>
    <row r="10">
      <c r="F10" s="10">
        <v>1.2</v>
      </c>
      <c r="J10" s="20">
        <v>7.28</v>
      </c>
      <c r="O10" s="21" t="s">
        <v>69</v>
      </c>
      <c r="P10" s="20">
        <v>7.28</v>
      </c>
      <c r="W10" s="19">
        <v>43098.0</v>
      </c>
      <c r="AA10" s="19">
        <v>43098.0</v>
      </c>
      <c r="AF10" s="8"/>
      <c r="AG10" s="21" t="s">
        <v>69</v>
      </c>
      <c r="AH10" s="23">
        <v>7.28</v>
      </c>
    </row>
    <row r="11">
      <c r="F11" s="10">
        <v>4.8</v>
      </c>
      <c r="J11" s="20">
        <v>907.152</v>
      </c>
      <c r="O11" s="21" t="s">
        <v>70</v>
      </c>
      <c r="P11" s="20">
        <v>907.152</v>
      </c>
      <c r="W11" s="19">
        <v>43098.0</v>
      </c>
      <c r="AA11" s="19">
        <v>43098.0</v>
      </c>
      <c r="AF11" s="8"/>
      <c r="AG11" s="21" t="s">
        <v>70</v>
      </c>
      <c r="AH11" s="24">
        <v>907.152</v>
      </c>
    </row>
    <row r="12">
      <c r="J12" s="20">
        <v>18.504</v>
      </c>
      <c r="O12" s="21" t="s">
        <v>71</v>
      </c>
      <c r="P12" s="20">
        <v>18.504</v>
      </c>
      <c r="W12" s="19">
        <v>43098.0</v>
      </c>
      <c r="AA12" s="19">
        <v>43098.0</v>
      </c>
      <c r="AF12" s="8"/>
      <c r="AG12" s="21" t="s">
        <v>71</v>
      </c>
      <c r="AH12" s="20">
        <v>18.504</v>
      </c>
    </row>
    <row r="13">
      <c r="J13" s="20">
        <v>114.9</v>
      </c>
      <c r="O13" s="21" t="s">
        <v>15</v>
      </c>
      <c r="P13" s="20">
        <v>114.9</v>
      </c>
      <c r="W13" s="19">
        <v>43098.0</v>
      </c>
      <c r="AA13" s="19">
        <v>43098.0</v>
      </c>
      <c r="AF13" s="8"/>
      <c r="AG13" s="21" t="s">
        <v>15</v>
      </c>
      <c r="AH13" s="20">
        <v>114.9</v>
      </c>
    </row>
    <row r="14">
      <c r="J14" s="20">
        <v>1706.1840000000002</v>
      </c>
      <c r="O14" s="21" t="s">
        <v>72</v>
      </c>
      <c r="P14" s="20">
        <v>1706.1840000000002</v>
      </c>
      <c r="W14" s="19">
        <v>43098.0</v>
      </c>
      <c r="AA14" s="19">
        <v>43098.0</v>
      </c>
      <c r="AF14" s="8"/>
      <c r="AG14" s="21" t="s">
        <v>72</v>
      </c>
      <c r="AH14" s="20">
        <v>1706.1840000000002</v>
      </c>
    </row>
    <row r="15">
      <c r="J15" s="20">
        <v>911.424</v>
      </c>
      <c r="O15" s="21" t="s">
        <v>73</v>
      </c>
      <c r="P15" s="20">
        <v>911.424</v>
      </c>
      <c r="W15" s="19">
        <v>43098.0</v>
      </c>
      <c r="AA15" s="19">
        <v>43098.0</v>
      </c>
      <c r="AF15" s="8"/>
      <c r="AG15" s="21" t="s">
        <v>73</v>
      </c>
      <c r="AH15" s="25">
        <v>911.424</v>
      </c>
    </row>
    <row r="16">
      <c r="J16" s="20">
        <v>15.552000000000003</v>
      </c>
      <c r="O16" s="21" t="s">
        <v>74</v>
      </c>
      <c r="P16" s="20">
        <v>15.552000000000003</v>
      </c>
      <c r="W16" s="19">
        <v>43098.0</v>
      </c>
      <c r="AA16" s="19">
        <v>43098.0</v>
      </c>
      <c r="AF16" s="8"/>
      <c r="AG16" s="21" t="s">
        <v>74</v>
      </c>
      <c r="AH16" s="20">
        <v>15.552000000000003</v>
      </c>
    </row>
    <row r="17">
      <c r="J17" s="20">
        <v>407.97600000000006</v>
      </c>
      <c r="O17" s="21" t="s">
        <v>75</v>
      </c>
      <c r="P17" s="20">
        <v>407.97600000000006</v>
      </c>
      <c r="W17" s="19">
        <v>43098.0</v>
      </c>
      <c r="AA17" s="19">
        <v>43098.0</v>
      </c>
      <c r="AF17" s="8"/>
      <c r="AG17" s="21" t="s">
        <v>75</v>
      </c>
      <c r="AH17" s="20">
        <v>407.97600000000006</v>
      </c>
    </row>
    <row r="18">
      <c r="J18" s="20">
        <v>68.80999999999999</v>
      </c>
      <c r="O18" s="21" t="s">
        <v>76</v>
      </c>
      <c r="P18" s="20">
        <v>68.80999999999999</v>
      </c>
      <c r="W18" s="19">
        <v>43098.0</v>
      </c>
      <c r="AA18" s="19">
        <v>43098.0</v>
      </c>
      <c r="AF18" s="8"/>
      <c r="AG18" s="21" t="s">
        <v>76</v>
      </c>
      <c r="AH18" s="20">
        <v>68.80999999999999</v>
      </c>
    </row>
    <row r="19">
      <c r="J19" s="20">
        <v>2.5439999999999996</v>
      </c>
      <c r="O19" s="26" t="s">
        <v>77</v>
      </c>
      <c r="P19" s="27">
        <v>2.5439999999999996</v>
      </c>
      <c r="W19" s="19">
        <v>43098.0</v>
      </c>
      <c r="AA19" s="19">
        <v>43098.0</v>
      </c>
      <c r="AF19" s="8"/>
      <c r="AG19" s="26" t="s">
        <v>77</v>
      </c>
      <c r="AH19" s="27">
        <v>2.5439999999999996</v>
      </c>
    </row>
    <row r="20">
      <c r="J20" s="20">
        <v>665.88</v>
      </c>
      <c r="O20" s="21" t="s">
        <v>78</v>
      </c>
      <c r="P20" s="20">
        <v>665.88</v>
      </c>
      <c r="W20" s="19">
        <v>43098.0</v>
      </c>
      <c r="AA20" s="19">
        <v>43098.0</v>
      </c>
      <c r="AF20" s="8"/>
      <c r="AG20" s="21" t="s">
        <v>78</v>
      </c>
      <c r="AH20" s="20">
        <v>665.88</v>
      </c>
    </row>
    <row r="21" ht="15.75" customHeight="1">
      <c r="J21" s="20">
        <v>55.5</v>
      </c>
      <c r="O21" s="21" t="s">
        <v>79</v>
      </c>
      <c r="P21" s="20">
        <v>55.5</v>
      </c>
      <c r="W21" s="19">
        <v>43097.0</v>
      </c>
      <c r="AA21" s="19">
        <v>43097.0</v>
      </c>
      <c r="AF21" s="8"/>
      <c r="AG21" s="21" t="s">
        <v>79</v>
      </c>
      <c r="AH21" s="20">
        <v>55.5</v>
      </c>
    </row>
    <row r="22" ht="15.75" customHeight="1">
      <c r="J22" s="20">
        <v>8.56</v>
      </c>
      <c r="O22" s="21" t="s">
        <v>80</v>
      </c>
      <c r="P22" s="20">
        <v>8.56</v>
      </c>
      <c r="W22" s="19">
        <v>43097.0</v>
      </c>
      <c r="AA22" s="19">
        <v>43097.0</v>
      </c>
      <c r="AF22" s="8"/>
      <c r="AG22" s="21" t="s">
        <v>80</v>
      </c>
      <c r="AH22" s="20">
        <v>8.56</v>
      </c>
    </row>
    <row r="23" ht="15.75" customHeight="1">
      <c r="J23" s="20">
        <v>213.48000000000002</v>
      </c>
      <c r="O23" s="21" t="s">
        <v>81</v>
      </c>
      <c r="P23" s="20">
        <v>213.48000000000002</v>
      </c>
      <c r="W23" s="19">
        <v>43097.0</v>
      </c>
      <c r="AA23" s="19">
        <v>43097.0</v>
      </c>
      <c r="AF23" s="8"/>
      <c r="AG23" s="21" t="s">
        <v>81</v>
      </c>
      <c r="AH23" s="28">
        <v>213.48000000000002</v>
      </c>
    </row>
    <row r="24" ht="15.75" customHeight="1">
      <c r="W24" s="19">
        <v>43097.0</v>
      </c>
      <c r="AA24" s="19">
        <v>43097.0</v>
      </c>
    </row>
    <row r="25" ht="15.75" customHeight="1">
      <c r="W25" s="19">
        <v>43097.0</v>
      </c>
      <c r="AA25" s="19">
        <v>43097.0</v>
      </c>
      <c r="AG25" s="29" t="s">
        <v>82</v>
      </c>
    </row>
    <row r="26" ht="15.75" customHeight="1">
      <c r="W26" s="19">
        <v>43097.0</v>
      </c>
      <c r="AA26" s="19">
        <v>43097.0</v>
      </c>
      <c r="AG26" s="29" t="s">
        <v>83</v>
      </c>
    </row>
    <row r="27" ht="15.75" customHeight="1">
      <c r="W27" s="19">
        <v>43097.0</v>
      </c>
      <c r="AA27" s="19">
        <v>43097.0</v>
      </c>
      <c r="AG27" s="29" t="s">
        <v>84</v>
      </c>
    </row>
    <row r="28" ht="15.75" customHeight="1">
      <c r="W28" s="19">
        <v>43097.0</v>
      </c>
      <c r="AA28" s="19">
        <v>43097.0</v>
      </c>
      <c r="AG28" s="29" t="s">
        <v>85</v>
      </c>
    </row>
    <row r="29" ht="15.75" customHeight="1">
      <c r="W29" s="19">
        <v>43097.0</v>
      </c>
      <c r="AA29" s="19">
        <v>43097.0</v>
      </c>
      <c r="AG29" s="29" t="s">
        <v>86</v>
      </c>
    </row>
    <row r="30" ht="15.75" customHeight="1">
      <c r="W30" s="19">
        <v>43097.0</v>
      </c>
      <c r="AA30" s="19">
        <v>43097.0</v>
      </c>
      <c r="AG30" s="29" t="s">
        <v>87</v>
      </c>
    </row>
    <row r="31" ht="15.75" customHeight="1">
      <c r="W31" s="19">
        <v>43097.0</v>
      </c>
      <c r="AA31" s="19">
        <v>43097.0</v>
      </c>
      <c r="AG31" s="29" t="s">
        <v>88</v>
      </c>
    </row>
    <row r="32" ht="15.75" customHeight="1">
      <c r="W32" s="19">
        <v>43097.0</v>
      </c>
      <c r="AA32" s="19">
        <v>43097.0</v>
      </c>
      <c r="AG32" s="29" t="s">
        <v>89</v>
      </c>
    </row>
    <row r="33" ht="15.75" customHeight="1">
      <c r="W33" s="19">
        <v>43097.0</v>
      </c>
      <c r="AA33" s="19">
        <v>43097.0</v>
      </c>
    </row>
    <row r="34" ht="15.75" customHeight="1">
      <c r="W34" s="19">
        <v>43097.0</v>
      </c>
      <c r="AA34" s="19">
        <v>43097.0</v>
      </c>
    </row>
    <row r="35" ht="15.75" customHeight="1">
      <c r="W35" s="19">
        <v>43097.0</v>
      </c>
      <c r="AA35" s="19">
        <v>43097.0</v>
      </c>
    </row>
    <row r="36" ht="15.75" customHeight="1">
      <c r="W36" s="19">
        <v>43097.0</v>
      </c>
      <c r="AA36" s="19">
        <v>43097.0</v>
      </c>
    </row>
    <row r="37" ht="15.75" customHeight="1">
      <c r="W37" s="19">
        <v>43097.0</v>
      </c>
      <c r="AA37" s="19">
        <v>43097.0</v>
      </c>
    </row>
    <row r="38" ht="15.75" customHeight="1">
      <c r="W38" s="19">
        <v>43097.0</v>
      </c>
      <c r="AA38" s="19">
        <v>43097.0</v>
      </c>
    </row>
    <row r="39" ht="15.75" customHeight="1">
      <c r="W39" s="19">
        <v>43097.0</v>
      </c>
      <c r="AA39" s="19">
        <v>43097.0</v>
      </c>
    </row>
    <row r="40" ht="15.75" customHeight="1">
      <c r="W40" s="19">
        <v>43096.0</v>
      </c>
      <c r="AA40" s="19">
        <v>43096.0</v>
      </c>
    </row>
    <row r="41" ht="15.75" customHeight="1">
      <c r="W41" s="19">
        <v>43096.0</v>
      </c>
      <c r="AA41" s="19">
        <v>43096.0</v>
      </c>
    </row>
    <row r="42" ht="15.75" customHeight="1">
      <c r="W42" s="19">
        <v>43095.0</v>
      </c>
      <c r="AA42" s="19">
        <v>43095.0</v>
      </c>
    </row>
    <row r="43" ht="15.75" customHeight="1">
      <c r="W43" s="19">
        <v>43095.0</v>
      </c>
      <c r="AA43" s="19">
        <v>43095.0</v>
      </c>
    </row>
    <row r="44" ht="15.75" customHeight="1">
      <c r="W44" s="19">
        <v>43095.0</v>
      </c>
      <c r="AA44" s="19">
        <v>43095.0</v>
      </c>
    </row>
    <row r="45" ht="15.75" customHeight="1">
      <c r="W45" s="19">
        <v>43095.0</v>
      </c>
      <c r="AA45" s="19">
        <v>43095.0</v>
      </c>
    </row>
    <row r="46" ht="15.75" customHeight="1">
      <c r="W46" s="19">
        <v>43094.0</v>
      </c>
      <c r="AA46" s="19">
        <v>43094.0</v>
      </c>
    </row>
    <row r="47" ht="15.75" customHeight="1">
      <c r="W47" s="19">
        <v>43094.0</v>
      </c>
      <c r="AA47" s="19">
        <v>43094.0</v>
      </c>
    </row>
    <row r="48" ht="15.75" customHeight="1">
      <c r="W48" s="19">
        <v>43094.0</v>
      </c>
      <c r="AA48" s="19">
        <v>43094.0</v>
      </c>
    </row>
    <row r="49" ht="15.75" customHeight="1">
      <c r="W49" s="19">
        <v>43094.0</v>
      </c>
      <c r="AA49" s="19">
        <v>43094.0</v>
      </c>
    </row>
    <row r="50" ht="15.75" customHeight="1">
      <c r="W50" s="19">
        <v>43094.0</v>
      </c>
      <c r="AA50" s="19">
        <v>43094.0</v>
      </c>
    </row>
    <row r="51" ht="15.75" customHeight="1">
      <c r="W51" s="19">
        <v>43094.0</v>
      </c>
      <c r="AA51" s="19">
        <v>43094.0</v>
      </c>
    </row>
    <row r="52" ht="15.75" customHeight="1">
      <c r="W52" s="19">
        <v>43094.0</v>
      </c>
      <c r="AA52" s="19">
        <v>43094.0</v>
      </c>
    </row>
    <row r="53" ht="15.75" customHeight="1">
      <c r="W53" s="19">
        <v>43094.0</v>
      </c>
      <c r="AA53" s="19">
        <v>43094.0</v>
      </c>
    </row>
    <row r="54" ht="15.75" customHeight="1">
      <c r="W54" s="19">
        <v>43094.0</v>
      </c>
      <c r="AA54" s="19">
        <v>43094.0</v>
      </c>
    </row>
    <row r="55" ht="15.75" customHeight="1">
      <c r="W55" s="19">
        <v>43094.0</v>
      </c>
      <c r="AA55" s="19">
        <v>43094.0</v>
      </c>
    </row>
    <row r="56" ht="15.75" customHeight="1">
      <c r="W56" s="19">
        <v>43094.0</v>
      </c>
      <c r="AA56" s="19">
        <v>43094.0</v>
      </c>
    </row>
    <row r="57" ht="15.75" customHeight="1">
      <c r="W57" s="19">
        <v>43094.0</v>
      </c>
      <c r="AA57" s="19">
        <v>43094.0</v>
      </c>
    </row>
    <row r="58" ht="15.75" customHeight="1">
      <c r="W58" s="19">
        <v>43094.0</v>
      </c>
      <c r="AA58" s="19">
        <v>43094.0</v>
      </c>
    </row>
    <row r="59" ht="15.75" customHeight="1">
      <c r="W59" s="19">
        <v>43094.0</v>
      </c>
      <c r="AA59" s="19">
        <v>43094.0</v>
      </c>
    </row>
    <row r="60" ht="15.75" customHeight="1">
      <c r="W60" s="19">
        <v>43094.0</v>
      </c>
      <c r="AA60" s="19">
        <v>43094.0</v>
      </c>
    </row>
    <row r="61" ht="15.75" customHeight="1">
      <c r="W61" s="19">
        <v>43094.0</v>
      </c>
      <c r="AA61" s="19">
        <v>43094.0</v>
      </c>
    </row>
    <row r="62" ht="15.75" customHeight="1">
      <c r="W62" s="19">
        <v>43094.0</v>
      </c>
      <c r="AA62" s="19">
        <v>43094.0</v>
      </c>
    </row>
    <row r="63" ht="15.75" customHeight="1">
      <c r="W63" s="19">
        <v>43094.0</v>
      </c>
      <c r="AA63" s="19">
        <v>43094.0</v>
      </c>
    </row>
    <row r="64" ht="15.75" customHeight="1">
      <c r="W64" s="19">
        <v>43094.0</v>
      </c>
      <c r="AA64" s="19">
        <v>43094.0</v>
      </c>
    </row>
    <row r="65" ht="15.75" customHeight="1">
      <c r="W65" s="19">
        <v>43094.0</v>
      </c>
      <c r="AA65" s="19">
        <v>43094.0</v>
      </c>
    </row>
    <row r="66" ht="15.75" customHeight="1">
      <c r="W66" s="19">
        <v>43094.0</v>
      </c>
      <c r="AA66" s="19">
        <v>43094.0</v>
      </c>
    </row>
    <row r="67" ht="15.75" customHeight="1">
      <c r="W67" s="19">
        <v>43094.0</v>
      </c>
      <c r="AA67" s="19">
        <v>43094.0</v>
      </c>
    </row>
    <row r="68" ht="15.75" customHeight="1">
      <c r="W68" s="19">
        <v>43094.0</v>
      </c>
      <c r="AA68" s="19">
        <v>43094.0</v>
      </c>
    </row>
    <row r="69" ht="15.75" customHeight="1">
      <c r="W69" s="19">
        <v>43093.0</v>
      </c>
      <c r="AA69" s="19">
        <v>43093.0</v>
      </c>
    </row>
    <row r="70" ht="15.75" customHeight="1">
      <c r="W70" s="19">
        <v>43093.0</v>
      </c>
      <c r="AA70" s="19">
        <v>43093.0</v>
      </c>
    </row>
    <row r="71" ht="15.75" customHeight="1">
      <c r="W71" s="19">
        <v>43093.0</v>
      </c>
      <c r="AA71" s="19">
        <v>43093.0</v>
      </c>
    </row>
    <row r="72" ht="15.75" customHeight="1">
      <c r="W72" s="19">
        <v>43093.0</v>
      </c>
      <c r="AA72" s="19">
        <v>43093.0</v>
      </c>
    </row>
    <row r="73" ht="15.75" customHeight="1">
      <c r="W73" s="19">
        <v>43093.0</v>
      </c>
      <c r="AA73" s="19">
        <v>43093.0</v>
      </c>
    </row>
    <row r="74" ht="15.75" customHeight="1">
      <c r="W74" s="19">
        <v>43093.0</v>
      </c>
      <c r="AA74" s="19">
        <v>43093.0</v>
      </c>
    </row>
    <row r="75" ht="15.75" customHeight="1">
      <c r="W75" s="19">
        <v>43093.0</v>
      </c>
      <c r="AA75" s="19">
        <v>43093.0</v>
      </c>
    </row>
    <row r="76" ht="15.75" customHeight="1">
      <c r="W76" s="19">
        <v>43093.0</v>
      </c>
      <c r="AA76" s="19">
        <v>43093.0</v>
      </c>
    </row>
    <row r="77" ht="15.75" customHeight="1">
      <c r="W77" s="19">
        <v>43093.0</v>
      </c>
      <c r="AA77" s="19">
        <v>43093.0</v>
      </c>
    </row>
    <row r="78" ht="15.75" customHeight="1">
      <c r="W78" s="19">
        <v>43093.0</v>
      </c>
      <c r="AA78" s="19">
        <v>43093.0</v>
      </c>
    </row>
    <row r="79" ht="15.75" customHeight="1">
      <c r="W79" s="19">
        <v>43093.0</v>
      </c>
      <c r="AA79" s="19">
        <v>43093.0</v>
      </c>
    </row>
    <row r="80" ht="15.75" customHeight="1">
      <c r="W80" s="19">
        <v>43093.0</v>
      </c>
      <c r="AA80" s="19">
        <v>43093.0</v>
      </c>
    </row>
    <row r="81" ht="15.75" customHeight="1">
      <c r="W81" s="19">
        <v>43093.0</v>
      </c>
      <c r="AA81" s="19">
        <v>43093.0</v>
      </c>
    </row>
    <row r="82" ht="15.75" customHeight="1">
      <c r="W82" s="19">
        <v>43093.0</v>
      </c>
      <c r="AA82" s="19">
        <v>43093.0</v>
      </c>
    </row>
    <row r="83" ht="15.75" customHeight="1">
      <c r="W83" s="19">
        <v>43093.0</v>
      </c>
      <c r="AA83" s="19">
        <v>43093.0</v>
      </c>
    </row>
    <row r="84" ht="15.75" customHeight="1">
      <c r="W84" s="19">
        <v>43093.0</v>
      </c>
      <c r="AA84" s="19">
        <v>43093.0</v>
      </c>
    </row>
    <row r="85" ht="15.75" customHeight="1">
      <c r="W85" s="19">
        <v>43092.0</v>
      </c>
      <c r="AA85" s="19">
        <v>43092.0</v>
      </c>
    </row>
    <row r="86" ht="15.75" customHeight="1">
      <c r="W86" s="19">
        <v>43092.0</v>
      </c>
      <c r="AA86" s="19">
        <v>43092.0</v>
      </c>
    </row>
    <row r="87" ht="15.75" customHeight="1">
      <c r="W87" s="19">
        <v>43092.0</v>
      </c>
      <c r="AA87" s="19">
        <v>43092.0</v>
      </c>
    </row>
    <row r="88" ht="15.75" customHeight="1">
      <c r="W88" s="19">
        <v>43092.0</v>
      </c>
      <c r="AA88" s="19">
        <v>43092.0</v>
      </c>
    </row>
    <row r="89" ht="15.75" customHeight="1">
      <c r="W89" s="19">
        <v>43092.0</v>
      </c>
      <c r="AA89" s="19">
        <v>43092.0</v>
      </c>
    </row>
    <row r="90" ht="15.75" customHeight="1">
      <c r="W90" s="19">
        <v>43092.0</v>
      </c>
      <c r="AA90" s="19">
        <v>43092.0</v>
      </c>
    </row>
    <row r="91" ht="15.75" customHeight="1">
      <c r="W91" s="19">
        <v>43092.0</v>
      </c>
      <c r="AA91" s="19">
        <v>43092.0</v>
      </c>
    </row>
    <row r="92" ht="15.75" customHeight="1">
      <c r="W92" s="19">
        <v>43092.0</v>
      </c>
      <c r="AA92" s="19">
        <v>43092.0</v>
      </c>
    </row>
    <row r="93" ht="15.75" customHeight="1">
      <c r="W93" s="19">
        <v>43092.0</v>
      </c>
      <c r="AA93" s="19">
        <v>43092.0</v>
      </c>
    </row>
    <row r="94" ht="15.75" customHeight="1">
      <c r="W94" s="19">
        <v>43092.0</v>
      </c>
      <c r="AA94" s="19">
        <v>43092.0</v>
      </c>
    </row>
    <row r="95" ht="15.75" customHeight="1">
      <c r="W95" s="19">
        <v>43092.0</v>
      </c>
      <c r="AA95" s="19">
        <v>43092.0</v>
      </c>
    </row>
    <row r="96" ht="15.75" customHeight="1">
      <c r="W96" s="19">
        <v>43092.0</v>
      </c>
      <c r="AA96" s="19">
        <v>43092.0</v>
      </c>
    </row>
    <row r="97" ht="15.75" customHeight="1">
      <c r="W97" s="19">
        <v>43092.0</v>
      </c>
      <c r="AA97" s="19">
        <v>43092.0</v>
      </c>
    </row>
    <row r="98" ht="15.75" customHeight="1">
      <c r="W98" s="19">
        <v>43092.0</v>
      </c>
      <c r="AA98" s="19">
        <v>43092.0</v>
      </c>
    </row>
    <row r="99" ht="15.75" customHeight="1">
      <c r="W99" s="19">
        <v>43092.0</v>
      </c>
      <c r="AA99" s="19">
        <v>43092.0</v>
      </c>
    </row>
    <row r="100" ht="15.75" customHeight="1">
      <c r="W100" s="19">
        <v>43091.0</v>
      </c>
      <c r="AA100" s="19">
        <v>43091.0</v>
      </c>
    </row>
    <row r="101" ht="15.75" customHeight="1">
      <c r="W101" s="19">
        <v>43091.0</v>
      </c>
      <c r="AA101" s="19">
        <v>43091.0</v>
      </c>
    </row>
    <row r="102" ht="15.75" customHeight="1">
      <c r="W102" s="19">
        <v>43091.0</v>
      </c>
      <c r="AA102" s="19">
        <v>43091.0</v>
      </c>
    </row>
    <row r="103" ht="15.75" customHeight="1">
      <c r="W103" s="19">
        <v>43091.0</v>
      </c>
      <c r="AA103" s="19">
        <v>43091.0</v>
      </c>
    </row>
    <row r="104" ht="15.75" customHeight="1">
      <c r="W104" s="19">
        <v>43091.0</v>
      </c>
      <c r="AA104" s="19">
        <v>43091.0</v>
      </c>
    </row>
    <row r="105" ht="15.75" customHeight="1">
      <c r="W105" s="19">
        <v>43091.0</v>
      </c>
      <c r="AA105" s="19">
        <v>43091.0</v>
      </c>
    </row>
    <row r="106" ht="15.75" customHeight="1">
      <c r="W106" s="19">
        <v>43091.0</v>
      </c>
      <c r="AA106" s="19">
        <v>43091.0</v>
      </c>
    </row>
    <row r="107" ht="15.75" customHeight="1">
      <c r="W107" s="19">
        <v>43091.0</v>
      </c>
      <c r="AA107" s="19">
        <v>43091.0</v>
      </c>
    </row>
    <row r="108" ht="15.75" customHeight="1">
      <c r="W108" s="19">
        <v>43091.0</v>
      </c>
      <c r="AA108" s="19">
        <v>43091.0</v>
      </c>
    </row>
    <row r="109" ht="15.75" customHeight="1">
      <c r="W109" s="19">
        <v>43091.0</v>
      </c>
      <c r="AA109" s="19">
        <v>43091.0</v>
      </c>
    </row>
    <row r="110" ht="15.75" customHeight="1">
      <c r="W110" s="19">
        <v>43091.0</v>
      </c>
      <c r="AA110" s="19">
        <v>43091.0</v>
      </c>
    </row>
    <row r="111" ht="15.75" customHeight="1">
      <c r="W111" s="19">
        <v>43091.0</v>
      </c>
      <c r="AA111" s="19">
        <v>43091.0</v>
      </c>
    </row>
    <row r="112" ht="15.75" customHeight="1">
      <c r="W112" s="19">
        <v>43091.0</v>
      </c>
      <c r="AA112" s="19">
        <v>43091.0</v>
      </c>
    </row>
    <row r="113" ht="15.75" customHeight="1">
      <c r="W113" s="19">
        <v>43091.0</v>
      </c>
      <c r="AA113" s="19">
        <v>43091.0</v>
      </c>
    </row>
    <row r="114" ht="15.75" customHeight="1">
      <c r="W114" s="19">
        <v>43091.0</v>
      </c>
      <c r="AA114" s="19">
        <v>43091.0</v>
      </c>
    </row>
    <row r="115" ht="15.75" customHeight="1">
      <c r="W115" s="19">
        <v>43091.0</v>
      </c>
      <c r="AA115" s="19">
        <v>43091.0</v>
      </c>
    </row>
    <row r="116" ht="15.75" customHeight="1">
      <c r="W116" s="19">
        <v>43091.0</v>
      </c>
      <c r="AA116" s="19">
        <v>43091.0</v>
      </c>
    </row>
    <row r="117" ht="15.75" customHeight="1">
      <c r="W117" s="19">
        <v>43091.0</v>
      </c>
      <c r="AA117" s="19">
        <v>43091.0</v>
      </c>
    </row>
    <row r="118" ht="15.75" customHeight="1">
      <c r="W118" s="19">
        <v>43091.0</v>
      </c>
      <c r="AA118" s="19">
        <v>43091.0</v>
      </c>
    </row>
    <row r="119" ht="15.75" customHeight="1">
      <c r="W119" s="19">
        <v>43091.0</v>
      </c>
      <c r="AA119" s="19">
        <v>43091.0</v>
      </c>
    </row>
    <row r="120" ht="15.75" customHeight="1">
      <c r="W120" s="19">
        <v>43091.0</v>
      </c>
      <c r="AA120" s="19">
        <v>43091.0</v>
      </c>
    </row>
    <row r="121" ht="15.75" customHeight="1">
      <c r="W121" s="19">
        <v>43091.0</v>
      </c>
      <c r="AA121" s="19">
        <v>43091.0</v>
      </c>
    </row>
    <row r="122" ht="15.75" customHeight="1">
      <c r="W122" s="19">
        <v>43091.0</v>
      </c>
      <c r="AA122" s="19">
        <v>43091.0</v>
      </c>
    </row>
    <row r="123" ht="15.75" customHeight="1">
      <c r="W123" s="19">
        <v>43091.0</v>
      </c>
      <c r="AA123" s="19">
        <v>43091.0</v>
      </c>
    </row>
    <row r="124" ht="15.75" customHeight="1">
      <c r="W124" s="19">
        <v>43091.0</v>
      </c>
      <c r="AA124" s="19">
        <v>43091.0</v>
      </c>
    </row>
    <row r="125" ht="15.75" customHeight="1">
      <c r="W125" s="19">
        <v>43091.0</v>
      </c>
      <c r="AA125" s="19">
        <v>43091.0</v>
      </c>
    </row>
    <row r="126" ht="15.75" customHeight="1">
      <c r="W126" s="19">
        <v>43091.0</v>
      </c>
      <c r="AA126" s="19">
        <v>43091.0</v>
      </c>
    </row>
    <row r="127" ht="15.75" customHeight="1">
      <c r="W127" s="19">
        <v>43090.0</v>
      </c>
      <c r="AA127" s="19">
        <v>43090.0</v>
      </c>
    </row>
    <row r="128" ht="15.75" customHeight="1">
      <c r="W128" s="19">
        <v>43090.0</v>
      </c>
      <c r="AA128" s="19">
        <v>43090.0</v>
      </c>
    </row>
    <row r="129" ht="15.75" customHeight="1">
      <c r="W129" s="19">
        <v>43090.0</v>
      </c>
      <c r="AA129" s="19">
        <v>43090.0</v>
      </c>
    </row>
    <row r="130" ht="15.75" customHeight="1">
      <c r="W130" s="19">
        <v>43090.0</v>
      </c>
      <c r="AA130" s="19">
        <v>43090.0</v>
      </c>
    </row>
    <row r="131" ht="15.75" customHeight="1">
      <c r="W131" s="19">
        <v>43090.0</v>
      </c>
      <c r="AA131" s="19">
        <v>43090.0</v>
      </c>
    </row>
    <row r="132" ht="15.75" customHeight="1">
      <c r="W132" s="19">
        <v>43090.0</v>
      </c>
      <c r="AA132" s="19">
        <v>43090.0</v>
      </c>
    </row>
    <row r="133" ht="15.75" customHeight="1">
      <c r="W133" s="19">
        <v>43090.0</v>
      </c>
      <c r="AA133" s="19">
        <v>43090.0</v>
      </c>
    </row>
    <row r="134" ht="15.75" customHeight="1">
      <c r="W134" s="19">
        <v>43090.0</v>
      </c>
      <c r="AA134" s="19">
        <v>43090.0</v>
      </c>
    </row>
    <row r="135" ht="15.75" customHeight="1">
      <c r="W135" s="19">
        <v>43090.0</v>
      </c>
      <c r="AA135" s="19">
        <v>43090.0</v>
      </c>
    </row>
    <row r="136" ht="15.75" customHeight="1">
      <c r="W136" s="19">
        <v>43090.0</v>
      </c>
      <c r="AA136" s="19">
        <v>43090.0</v>
      </c>
    </row>
    <row r="137" ht="15.75" customHeight="1">
      <c r="W137" s="19">
        <v>43090.0</v>
      </c>
      <c r="AA137" s="19">
        <v>43090.0</v>
      </c>
    </row>
    <row r="138" ht="15.75" customHeight="1">
      <c r="W138" s="19">
        <v>43089.0</v>
      </c>
      <c r="AA138" s="19">
        <v>43089.0</v>
      </c>
    </row>
    <row r="139" ht="15.75" customHeight="1">
      <c r="W139" s="19">
        <v>43089.0</v>
      </c>
      <c r="AA139" s="19">
        <v>43089.0</v>
      </c>
    </row>
    <row r="140" ht="15.75" customHeight="1">
      <c r="W140" s="19">
        <v>43089.0</v>
      </c>
      <c r="AA140" s="19">
        <v>43089.0</v>
      </c>
    </row>
    <row r="141" ht="15.75" customHeight="1">
      <c r="W141" s="19">
        <v>43089.0</v>
      </c>
      <c r="AA141" s="19">
        <v>43089.0</v>
      </c>
    </row>
    <row r="142" ht="15.75" customHeight="1">
      <c r="W142" s="19">
        <v>43089.0</v>
      </c>
      <c r="AA142" s="19">
        <v>43089.0</v>
      </c>
    </row>
    <row r="143" ht="15.75" customHeight="1">
      <c r="W143" s="19">
        <v>43088.0</v>
      </c>
      <c r="AA143" s="19">
        <v>43088.0</v>
      </c>
    </row>
    <row r="144" ht="15.75" customHeight="1">
      <c r="W144" s="19">
        <v>43088.0</v>
      </c>
      <c r="AA144" s="19">
        <v>43088.0</v>
      </c>
    </row>
    <row r="145" ht="15.75" customHeight="1">
      <c r="W145" s="19">
        <v>43088.0</v>
      </c>
      <c r="AA145" s="19">
        <v>43088.0</v>
      </c>
    </row>
    <row r="146" ht="15.75" customHeight="1">
      <c r="W146" s="19">
        <v>43088.0</v>
      </c>
      <c r="AA146" s="19">
        <v>43088.0</v>
      </c>
    </row>
    <row r="147" ht="15.75" customHeight="1">
      <c r="W147" s="19">
        <v>43088.0</v>
      </c>
      <c r="AA147" s="19">
        <v>43088.0</v>
      </c>
    </row>
    <row r="148" ht="15.75" customHeight="1">
      <c r="W148" s="19">
        <v>43087.0</v>
      </c>
      <c r="AA148" s="19">
        <v>43087.0</v>
      </c>
    </row>
    <row r="149" ht="15.75" customHeight="1">
      <c r="W149" s="19">
        <v>43087.0</v>
      </c>
      <c r="AA149" s="19">
        <v>43087.0</v>
      </c>
    </row>
    <row r="150" ht="15.75" customHeight="1">
      <c r="W150" s="19">
        <v>43087.0</v>
      </c>
      <c r="AA150" s="19">
        <v>43087.0</v>
      </c>
    </row>
    <row r="151" ht="15.75" customHeight="1">
      <c r="W151" s="19">
        <v>43087.0</v>
      </c>
      <c r="AA151" s="19">
        <v>43087.0</v>
      </c>
    </row>
    <row r="152" ht="15.75" customHeight="1">
      <c r="W152" s="19">
        <v>43087.0</v>
      </c>
      <c r="AA152" s="19">
        <v>43087.0</v>
      </c>
    </row>
    <row r="153" ht="15.75" customHeight="1">
      <c r="W153" s="19">
        <v>43087.0</v>
      </c>
      <c r="AA153" s="19">
        <v>43087.0</v>
      </c>
    </row>
    <row r="154" ht="15.75" customHeight="1">
      <c r="W154" s="19">
        <v>43087.0</v>
      </c>
      <c r="AA154" s="19">
        <v>43087.0</v>
      </c>
    </row>
    <row r="155" ht="15.75" customHeight="1">
      <c r="W155" s="19">
        <v>43087.0</v>
      </c>
      <c r="AA155" s="19">
        <v>43087.0</v>
      </c>
    </row>
    <row r="156" ht="15.75" customHeight="1">
      <c r="W156" s="19">
        <v>43087.0</v>
      </c>
      <c r="AA156" s="19">
        <v>43087.0</v>
      </c>
    </row>
    <row r="157" ht="15.75" customHeight="1">
      <c r="W157" s="19">
        <v>43087.0</v>
      </c>
      <c r="AA157" s="19">
        <v>43087.0</v>
      </c>
    </row>
    <row r="158" ht="15.75" customHeight="1">
      <c r="W158" s="19">
        <v>43087.0</v>
      </c>
      <c r="AA158" s="19">
        <v>43087.0</v>
      </c>
    </row>
    <row r="159" ht="15.75" customHeight="1">
      <c r="W159" s="19">
        <v>43087.0</v>
      </c>
      <c r="AA159" s="19">
        <v>43087.0</v>
      </c>
    </row>
    <row r="160" ht="15.75" customHeight="1">
      <c r="W160" s="19">
        <v>43087.0</v>
      </c>
      <c r="AA160" s="19">
        <v>43087.0</v>
      </c>
    </row>
    <row r="161" ht="15.75" customHeight="1">
      <c r="W161" s="19">
        <v>43087.0</v>
      </c>
      <c r="AA161" s="19">
        <v>43087.0</v>
      </c>
    </row>
    <row r="162" ht="15.75" customHeight="1">
      <c r="W162" s="19">
        <v>43087.0</v>
      </c>
      <c r="AA162" s="19">
        <v>43087.0</v>
      </c>
    </row>
    <row r="163" ht="15.75" customHeight="1">
      <c r="W163" s="19">
        <v>43087.0</v>
      </c>
      <c r="AA163" s="19">
        <v>43087.0</v>
      </c>
    </row>
    <row r="164" ht="15.75" customHeight="1">
      <c r="W164" s="19">
        <v>43087.0</v>
      </c>
      <c r="AA164" s="19">
        <v>43087.0</v>
      </c>
    </row>
    <row r="165" ht="15.75" customHeight="1">
      <c r="W165" s="19">
        <v>43087.0</v>
      </c>
      <c r="AA165" s="19">
        <v>43087.0</v>
      </c>
    </row>
    <row r="166" ht="15.75" customHeight="1">
      <c r="W166" s="19">
        <v>43087.0</v>
      </c>
      <c r="AA166" s="19">
        <v>43087.0</v>
      </c>
    </row>
    <row r="167" ht="15.75" customHeight="1">
      <c r="W167" s="19">
        <v>43087.0</v>
      </c>
      <c r="AA167" s="19">
        <v>43087.0</v>
      </c>
    </row>
    <row r="168" ht="15.75" customHeight="1">
      <c r="W168" s="19">
        <v>43086.0</v>
      </c>
      <c r="AA168" s="19">
        <v>43086.0</v>
      </c>
    </row>
    <row r="169" ht="15.75" customHeight="1">
      <c r="W169" s="19">
        <v>43086.0</v>
      </c>
      <c r="AA169" s="19">
        <v>43086.0</v>
      </c>
    </row>
    <row r="170" ht="15.75" customHeight="1">
      <c r="W170" s="19">
        <v>43086.0</v>
      </c>
      <c r="AA170" s="19">
        <v>43086.0</v>
      </c>
    </row>
    <row r="171" ht="15.75" customHeight="1">
      <c r="W171" s="19">
        <v>43086.0</v>
      </c>
      <c r="AA171" s="19">
        <v>43086.0</v>
      </c>
    </row>
    <row r="172" ht="15.75" customHeight="1">
      <c r="W172" s="19">
        <v>43086.0</v>
      </c>
      <c r="AA172" s="19">
        <v>43086.0</v>
      </c>
    </row>
    <row r="173" ht="15.75" customHeight="1">
      <c r="W173" s="19">
        <v>43086.0</v>
      </c>
      <c r="AA173" s="19">
        <v>43086.0</v>
      </c>
    </row>
    <row r="174" ht="15.75" customHeight="1">
      <c r="W174" s="19">
        <v>43086.0</v>
      </c>
      <c r="AA174" s="19">
        <v>43086.0</v>
      </c>
    </row>
    <row r="175" ht="15.75" customHeight="1">
      <c r="W175" s="19">
        <v>43086.0</v>
      </c>
      <c r="AA175" s="19">
        <v>43086.0</v>
      </c>
    </row>
    <row r="176" ht="15.75" customHeight="1">
      <c r="W176" s="19">
        <v>43086.0</v>
      </c>
      <c r="AA176" s="19">
        <v>43086.0</v>
      </c>
    </row>
    <row r="177" ht="15.75" customHeight="1">
      <c r="W177" s="19">
        <v>43086.0</v>
      </c>
      <c r="AA177" s="19">
        <v>43086.0</v>
      </c>
    </row>
    <row r="178" ht="15.75" customHeight="1">
      <c r="W178" s="19">
        <v>43086.0</v>
      </c>
      <c r="AA178" s="19">
        <v>43086.0</v>
      </c>
    </row>
    <row r="179" ht="15.75" customHeight="1">
      <c r="W179" s="19">
        <v>43086.0</v>
      </c>
      <c r="AA179" s="19">
        <v>43086.0</v>
      </c>
    </row>
    <row r="180" ht="15.75" customHeight="1">
      <c r="W180" s="19">
        <v>43086.0</v>
      </c>
      <c r="AA180" s="19">
        <v>43086.0</v>
      </c>
    </row>
    <row r="181" ht="15.75" customHeight="1">
      <c r="W181" s="19">
        <v>43085.0</v>
      </c>
      <c r="AA181" s="19">
        <v>43085.0</v>
      </c>
    </row>
    <row r="182" ht="15.75" customHeight="1">
      <c r="W182" s="19">
        <v>43085.0</v>
      </c>
      <c r="AA182" s="19">
        <v>43085.0</v>
      </c>
    </row>
    <row r="183" ht="15.75" customHeight="1">
      <c r="W183" s="19">
        <v>43085.0</v>
      </c>
      <c r="AA183" s="19">
        <v>43085.0</v>
      </c>
    </row>
    <row r="184" ht="15.75" customHeight="1">
      <c r="W184" s="19">
        <v>43085.0</v>
      </c>
      <c r="AA184" s="19">
        <v>43085.0</v>
      </c>
    </row>
    <row r="185" ht="15.75" customHeight="1">
      <c r="W185" s="19">
        <v>43085.0</v>
      </c>
      <c r="AA185" s="19">
        <v>43085.0</v>
      </c>
    </row>
    <row r="186" ht="15.75" customHeight="1">
      <c r="W186" s="19">
        <v>43085.0</v>
      </c>
      <c r="AA186" s="19">
        <v>43085.0</v>
      </c>
    </row>
    <row r="187" ht="15.75" customHeight="1">
      <c r="W187" s="19">
        <v>43085.0</v>
      </c>
      <c r="AA187" s="19">
        <v>43085.0</v>
      </c>
    </row>
    <row r="188" ht="15.75" customHeight="1">
      <c r="W188" s="19">
        <v>43085.0</v>
      </c>
      <c r="AA188" s="19">
        <v>43085.0</v>
      </c>
    </row>
    <row r="189" ht="15.75" customHeight="1">
      <c r="W189" s="19">
        <v>43085.0</v>
      </c>
      <c r="AA189" s="19">
        <v>43085.0</v>
      </c>
    </row>
    <row r="190" ht="15.75" customHeight="1">
      <c r="W190" s="19">
        <v>43085.0</v>
      </c>
      <c r="AA190" s="19">
        <v>43085.0</v>
      </c>
    </row>
    <row r="191" ht="15.75" customHeight="1">
      <c r="W191" s="19">
        <v>43085.0</v>
      </c>
      <c r="AA191" s="19">
        <v>43085.0</v>
      </c>
    </row>
    <row r="192" ht="15.75" customHeight="1">
      <c r="W192" s="19">
        <v>43085.0</v>
      </c>
      <c r="AA192" s="19">
        <v>43085.0</v>
      </c>
    </row>
    <row r="193" ht="15.75" customHeight="1">
      <c r="W193" s="19">
        <v>43085.0</v>
      </c>
      <c r="AA193" s="19">
        <v>43085.0</v>
      </c>
    </row>
    <row r="194" ht="15.75" customHeight="1">
      <c r="W194" s="19">
        <v>43084.0</v>
      </c>
      <c r="AA194" s="19">
        <v>43084.0</v>
      </c>
    </row>
    <row r="195" ht="15.75" customHeight="1">
      <c r="W195" s="19">
        <v>43084.0</v>
      </c>
      <c r="AA195" s="19">
        <v>43084.0</v>
      </c>
    </row>
    <row r="196" ht="15.75" customHeight="1">
      <c r="W196" s="19">
        <v>43084.0</v>
      </c>
      <c r="AA196" s="19">
        <v>43084.0</v>
      </c>
    </row>
    <row r="197" ht="15.75" customHeight="1">
      <c r="W197" s="19">
        <v>43084.0</v>
      </c>
      <c r="AA197" s="19">
        <v>43084.0</v>
      </c>
    </row>
    <row r="198" ht="15.75" customHeight="1">
      <c r="W198" s="19">
        <v>43084.0</v>
      </c>
      <c r="AA198" s="19">
        <v>43084.0</v>
      </c>
    </row>
    <row r="199" ht="15.75" customHeight="1">
      <c r="W199" s="19">
        <v>43083.0</v>
      </c>
      <c r="AA199" s="19">
        <v>43083.0</v>
      </c>
    </row>
    <row r="200" ht="15.75" customHeight="1">
      <c r="W200" s="19">
        <v>43083.0</v>
      </c>
      <c r="AA200" s="19">
        <v>43083.0</v>
      </c>
    </row>
    <row r="201" ht="15.75" customHeight="1">
      <c r="W201" s="19">
        <v>43083.0</v>
      </c>
      <c r="AA201" s="19">
        <v>43083.0</v>
      </c>
    </row>
    <row r="202" ht="15.75" customHeight="1">
      <c r="W202" s="19">
        <v>43083.0</v>
      </c>
      <c r="AA202" s="19">
        <v>43083.0</v>
      </c>
    </row>
    <row r="203" ht="15.75" customHeight="1">
      <c r="W203" s="19">
        <v>43083.0</v>
      </c>
      <c r="AA203" s="19">
        <v>43083.0</v>
      </c>
    </row>
    <row r="204" ht="15.75" customHeight="1">
      <c r="W204" s="19">
        <v>43083.0</v>
      </c>
      <c r="AA204" s="19">
        <v>43083.0</v>
      </c>
    </row>
    <row r="205" ht="15.75" customHeight="1">
      <c r="W205" s="19">
        <v>43083.0</v>
      </c>
      <c r="AA205" s="19">
        <v>43083.0</v>
      </c>
    </row>
    <row r="206" ht="15.75" customHeight="1">
      <c r="W206" s="19">
        <v>43083.0</v>
      </c>
      <c r="AA206" s="19">
        <v>43083.0</v>
      </c>
    </row>
    <row r="207" ht="15.75" customHeight="1">
      <c r="W207" s="19">
        <v>43083.0</v>
      </c>
      <c r="AA207" s="19">
        <v>43083.0</v>
      </c>
    </row>
    <row r="208" ht="15.75" customHeight="1">
      <c r="W208" s="19">
        <v>43083.0</v>
      </c>
      <c r="AA208" s="19">
        <v>43083.0</v>
      </c>
    </row>
    <row r="209" ht="15.75" customHeight="1">
      <c r="W209" s="19">
        <v>43083.0</v>
      </c>
      <c r="AA209" s="19">
        <v>43083.0</v>
      </c>
    </row>
    <row r="210" ht="15.75" customHeight="1">
      <c r="W210" s="19">
        <v>43083.0</v>
      </c>
      <c r="AA210" s="19">
        <v>43083.0</v>
      </c>
    </row>
    <row r="211" ht="15.75" customHeight="1">
      <c r="W211" s="19">
        <v>43083.0</v>
      </c>
      <c r="AA211" s="19">
        <v>43083.0</v>
      </c>
    </row>
    <row r="212" ht="15.75" customHeight="1">
      <c r="W212" s="19">
        <v>43083.0</v>
      </c>
      <c r="AA212" s="19">
        <v>43083.0</v>
      </c>
    </row>
    <row r="213" ht="15.75" customHeight="1">
      <c r="W213" s="19">
        <v>43083.0</v>
      </c>
      <c r="AA213" s="19">
        <v>43083.0</v>
      </c>
    </row>
    <row r="214" ht="15.75" customHeight="1">
      <c r="W214" s="19">
        <v>43083.0</v>
      </c>
      <c r="AA214" s="19">
        <v>43083.0</v>
      </c>
    </row>
    <row r="215" ht="15.75" customHeight="1">
      <c r="W215" s="19">
        <v>43083.0</v>
      </c>
      <c r="AA215" s="19">
        <v>43083.0</v>
      </c>
    </row>
    <row r="216" ht="15.75" customHeight="1">
      <c r="W216" s="19">
        <v>43083.0</v>
      </c>
      <c r="AA216" s="19">
        <v>43083.0</v>
      </c>
    </row>
    <row r="217" ht="15.75" customHeight="1">
      <c r="W217" s="19">
        <v>43082.0</v>
      </c>
      <c r="AA217" s="19">
        <v>43082.0</v>
      </c>
    </row>
    <row r="218" ht="15.75" customHeight="1">
      <c r="W218" s="19">
        <v>43082.0</v>
      </c>
      <c r="AA218" s="19">
        <v>43082.0</v>
      </c>
    </row>
    <row r="219" ht="15.75" customHeight="1">
      <c r="W219" s="19">
        <v>43082.0</v>
      </c>
      <c r="AA219" s="19">
        <v>43082.0</v>
      </c>
    </row>
    <row r="220" ht="15.75" customHeight="1">
      <c r="W220" s="19">
        <v>43082.0</v>
      </c>
      <c r="AA220" s="19">
        <v>43082.0</v>
      </c>
    </row>
    <row r="221" ht="15.75" customHeight="1">
      <c r="W221" s="19">
        <v>43082.0</v>
      </c>
      <c r="AA221" s="19">
        <v>43082.0</v>
      </c>
    </row>
    <row r="222" ht="15.75" customHeight="1">
      <c r="W222" s="19">
        <v>43082.0</v>
      </c>
      <c r="AA222" s="19">
        <v>43082.0</v>
      </c>
    </row>
    <row r="223" ht="15.75" customHeight="1">
      <c r="W223" s="19">
        <v>43080.0</v>
      </c>
      <c r="AA223" s="19">
        <v>43080.0</v>
      </c>
    </row>
    <row r="224" ht="15.75" customHeight="1">
      <c r="W224" s="19">
        <v>43080.0</v>
      </c>
      <c r="AA224" s="19">
        <v>43080.0</v>
      </c>
    </row>
    <row r="225" ht="15.75" customHeight="1">
      <c r="W225" s="19">
        <v>43080.0</v>
      </c>
      <c r="AA225" s="19">
        <v>43080.0</v>
      </c>
    </row>
    <row r="226" ht="15.75" customHeight="1">
      <c r="W226" s="19">
        <v>43080.0</v>
      </c>
      <c r="AA226" s="19">
        <v>43080.0</v>
      </c>
    </row>
    <row r="227" ht="15.75" customHeight="1">
      <c r="W227" s="19">
        <v>43080.0</v>
      </c>
      <c r="AA227" s="19">
        <v>43080.0</v>
      </c>
    </row>
    <row r="228" ht="15.75" customHeight="1">
      <c r="W228" s="19">
        <v>43080.0</v>
      </c>
      <c r="AA228" s="19">
        <v>43080.0</v>
      </c>
    </row>
    <row r="229" ht="15.75" customHeight="1">
      <c r="W229" s="19">
        <v>43080.0</v>
      </c>
      <c r="AA229" s="19">
        <v>43080.0</v>
      </c>
    </row>
    <row r="230" ht="15.75" customHeight="1">
      <c r="W230" s="19">
        <v>43080.0</v>
      </c>
      <c r="AA230" s="19">
        <v>43080.0</v>
      </c>
    </row>
    <row r="231" ht="15.75" customHeight="1">
      <c r="W231" s="19">
        <v>43080.0</v>
      </c>
      <c r="AA231" s="19">
        <v>43080.0</v>
      </c>
    </row>
    <row r="232" ht="15.75" customHeight="1">
      <c r="W232" s="19">
        <v>43080.0</v>
      </c>
      <c r="AA232" s="19">
        <v>43080.0</v>
      </c>
    </row>
    <row r="233" ht="15.75" customHeight="1">
      <c r="W233" s="19">
        <v>43080.0</v>
      </c>
      <c r="AA233" s="19">
        <v>43080.0</v>
      </c>
    </row>
    <row r="234" ht="15.75" customHeight="1">
      <c r="W234" s="19">
        <v>43080.0</v>
      </c>
      <c r="AA234" s="19">
        <v>43080.0</v>
      </c>
    </row>
    <row r="235" ht="15.75" customHeight="1">
      <c r="W235" s="19">
        <v>43080.0</v>
      </c>
      <c r="AA235" s="19">
        <v>43080.0</v>
      </c>
    </row>
    <row r="236" ht="15.75" customHeight="1">
      <c r="W236" s="19">
        <v>43080.0</v>
      </c>
      <c r="AA236" s="19">
        <v>43080.0</v>
      </c>
    </row>
    <row r="237" ht="15.75" customHeight="1">
      <c r="W237" s="19">
        <v>43080.0</v>
      </c>
      <c r="AA237" s="19">
        <v>43080.0</v>
      </c>
    </row>
    <row r="238" ht="15.75" customHeight="1">
      <c r="W238" s="19">
        <v>43080.0</v>
      </c>
      <c r="AA238" s="19">
        <v>43080.0</v>
      </c>
    </row>
    <row r="239" ht="15.75" customHeight="1">
      <c r="W239" s="19">
        <v>43080.0</v>
      </c>
      <c r="AA239" s="19">
        <v>43080.0</v>
      </c>
    </row>
    <row r="240" ht="15.75" customHeight="1">
      <c r="W240" s="19">
        <v>43080.0</v>
      </c>
      <c r="AA240" s="19">
        <v>43080.0</v>
      </c>
    </row>
    <row r="241" ht="15.75" customHeight="1">
      <c r="W241" s="19">
        <v>43080.0</v>
      </c>
      <c r="AA241" s="19">
        <v>43080.0</v>
      </c>
    </row>
    <row r="242" ht="15.75" customHeight="1">
      <c r="W242" s="19">
        <v>43080.0</v>
      </c>
      <c r="AA242" s="19">
        <v>43080.0</v>
      </c>
    </row>
    <row r="243" ht="15.75" customHeight="1">
      <c r="W243" s="19">
        <v>43080.0</v>
      </c>
      <c r="AA243" s="19">
        <v>43080.0</v>
      </c>
    </row>
    <row r="244" ht="15.75" customHeight="1">
      <c r="W244" s="19">
        <v>43080.0</v>
      </c>
      <c r="AA244" s="19">
        <v>43080.0</v>
      </c>
    </row>
    <row r="245" ht="15.75" customHeight="1">
      <c r="W245" s="19">
        <v>43079.0</v>
      </c>
      <c r="AA245" s="19">
        <v>43079.0</v>
      </c>
    </row>
    <row r="246" ht="15.75" customHeight="1">
      <c r="W246" s="19">
        <v>43079.0</v>
      </c>
      <c r="AA246" s="19">
        <v>43079.0</v>
      </c>
    </row>
    <row r="247" ht="15.75" customHeight="1">
      <c r="W247" s="19">
        <v>43079.0</v>
      </c>
      <c r="AA247" s="19">
        <v>43079.0</v>
      </c>
    </row>
    <row r="248" ht="15.75" customHeight="1">
      <c r="W248" s="19">
        <v>43079.0</v>
      </c>
      <c r="AA248" s="19">
        <v>43079.0</v>
      </c>
    </row>
    <row r="249" ht="15.75" customHeight="1">
      <c r="W249" s="19">
        <v>43079.0</v>
      </c>
      <c r="AA249" s="19">
        <v>43079.0</v>
      </c>
    </row>
    <row r="250" ht="15.75" customHeight="1">
      <c r="W250" s="19">
        <v>43079.0</v>
      </c>
      <c r="AA250" s="19">
        <v>43079.0</v>
      </c>
    </row>
    <row r="251" ht="15.75" customHeight="1">
      <c r="W251" s="19">
        <v>43079.0</v>
      </c>
      <c r="AA251" s="19">
        <v>43079.0</v>
      </c>
    </row>
    <row r="252" ht="15.75" customHeight="1">
      <c r="W252" s="19">
        <v>43079.0</v>
      </c>
      <c r="AA252" s="19">
        <v>43079.0</v>
      </c>
    </row>
    <row r="253" ht="15.75" customHeight="1">
      <c r="W253" s="19">
        <v>43079.0</v>
      </c>
      <c r="AA253" s="19">
        <v>43079.0</v>
      </c>
    </row>
    <row r="254" ht="15.75" customHeight="1">
      <c r="W254" s="19">
        <v>43079.0</v>
      </c>
      <c r="AA254" s="19">
        <v>43079.0</v>
      </c>
    </row>
    <row r="255" ht="15.75" customHeight="1">
      <c r="W255" s="19">
        <v>43079.0</v>
      </c>
      <c r="AA255" s="19">
        <v>43079.0</v>
      </c>
    </row>
    <row r="256" ht="15.75" customHeight="1">
      <c r="W256" s="19">
        <v>43079.0</v>
      </c>
      <c r="AA256" s="19">
        <v>43079.0</v>
      </c>
    </row>
    <row r="257" ht="15.75" customHeight="1">
      <c r="W257" s="19">
        <v>43079.0</v>
      </c>
      <c r="AA257" s="19">
        <v>43079.0</v>
      </c>
    </row>
    <row r="258" ht="15.75" customHeight="1">
      <c r="W258" s="19">
        <v>43079.0</v>
      </c>
      <c r="AA258" s="19">
        <v>43079.0</v>
      </c>
    </row>
    <row r="259" ht="15.75" customHeight="1">
      <c r="W259" s="19">
        <v>43079.0</v>
      </c>
      <c r="AA259" s="19">
        <v>43079.0</v>
      </c>
    </row>
    <row r="260" ht="15.75" customHeight="1">
      <c r="W260" s="19">
        <v>43079.0</v>
      </c>
      <c r="AA260" s="19">
        <v>43079.0</v>
      </c>
    </row>
    <row r="261" ht="15.75" customHeight="1">
      <c r="W261" s="19">
        <v>43079.0</v>
      </c>
      <c r="AA261" s="19">
        <v>43079.0</v>
      </c>
    </row>
    <row r="262" ht="15.75" customHeight="1">
      <c r="W262" s="19">
        <v>43079.0</v>
      </c>
      <c r="AA262" s="19">
        <v>43079.0</v>
      </c>
    </row>
    <row r="263" ht="15.75" customHeight="1">
      <c r="W263" s="19">
        <v>43079.0</v>
      </c>
      <c r="AA263" s="19">
        <v>43079.0</v>
      </c>
    </row>
    <row r="264" ht="15.75" customHeight="1">
      <c r="W264" s="19">
        <v>43079.0</v>
      </c>
      <c r="AA264" s="19">
        <v>43079.0</v>
      </c>
    </row>
    <row r="265" ht="15.75" customHeight="1">
      <c r="W265" s="19">
        <v>43079.0</v>
      </c>
      <c r="AA265" s="19">
        <v>43079.0</v>
      </c>
    </row>
    <row r="266" ht="15.75" customHeight="1">
      <c r="W266" s="19">
        <v>43078.0</v>
      </c>
      <c r="AA266" s="19">
        <v>43078.0</v>
      </c>
    </row>
    <row r="267" ht="15.75" customHeight="1">
      <c r="W267" s="19">
        <v>43078.0</v>
      </c>
      <c r="AA267" s="19">
        <v>43078.0</v>
      </c>
    </row>
    <row r="268" ht="15.75" customHeight="1">
      <c r="W268" s="19">
        <v>43078.0</v>
      </c>
      <c r="AA268" s="19">
        <v>43078.0</v>
      </c>
    </row>
    <row r="269" ht="15.75" customHeight="1">
      <c r="W269" s="19">
        <v>43078.0</v>
      </c>
      <c r="AA269" s="19">
        <v>43078.0</v>
      </c>
    </row>
    <row r="270" ht="15.75" customHeight="1">
      <c r="W270" s="19">
        <v>43078.0</v>
      </c>
      <c r="AA270" s="19">
        <v>43078.0</v>
      </c>
    </row>
    <row r="271" ht="15.75" customHeight="1">
      <c r="W271" s="19">
        <v>43078.0</v>
      </c>
      <c r="AA271" s="19">
        <v>43078.0</v>
      </c>
    </row>
    <row r="272" ht="15.75" customHeight="1">
      <c r="W272" s="19">
        <v>43078.0</v>
      </c>
      <c r="AA272" s="19">
        <v>43078.0</v>
      </c>
    </row>
    <row r="273" ht="15.75" customHeight="1">
      <c r="W273" s="19">
        <v>43078.0</v>
      </c>
      <c r="AA273" s="19">
        <v>43078.0</v>
      </c>
    </row>
    <row r="274" ht="15.75" customHeight="1">
      <c r="W274" s="19">
        <v>43078.0</v>
      </c>
      <c r="AA274" s="19">
        <v>43078.0</v>
      </c>
    </row>
    <row r="275" ht="15.75" customHeight="1">
      <c r="W275" s="19">
        <v>43078.0</v>
      </c>
      <c r="AA275" s="19">
        <v>43078.0</v>
      </c>
    </row>
    <row r="276" ht="15.75" customHeight="1">
      <c r="W276" s="19">
        <v>43078.0</v>
      </c>
      <c r="AA276" s="19">
        <v>43078.0</v>
      </c>
    </row>
    <row r="277" ht="15.75" customHeight="1">
      <c r="W277" s="19">
        <v>43078.0</v>
      </c>
      <c r="AA277" s="19">
        <v>43078.0</v>
      </c>
    </row>
    <row r="278" ht="15.75" customHeight="1">
      <c r="W278" s="19">
        <v>43078.0</v>
      </c>
      <c r="AA278" s="19">
        <v>43078.0</v>
      </c>
    </row>
    <row r="279" ht="15.75" customHeight="1">
      <c r="W279" s="19">
        <v>43078.0</v>
      </c>
      <c r="AA279" s="19">
        <v>43078.0</v>
      </c>
    </row>
    <row r="280" ht="15.75" customHeight="1">
      <c r="W280" s="19">
        <v>43078.0</v>
      </c>
      <c r="AA280" s="19">
        <v>43078.0</v>
      </c>
    </row>
    <row r="281" ht="15.75" customHeight="1">
      <c r="W281" s="19">
        <v>43078.0</v>
      </c>
      <c r="AA281" s="19">
        <v>43078.0</v>
      </c>
    </row>
    <row r="282" ht="15.75" customHeight="1">
      <c r="W282" s="19">
        <v>43078.0</v>
      </c>
      <c r="AA282" s="19">
        <v>43078.0</v>
      </c>
    </row>
    <row r="283" ht="15.75" customHeight="1">
      <c r="W283" s="19">
        <v>43078.0</v>
      </c>
      <c r="AA283" s="19">
        <v>43078.0</v>
      </c>
    </row>
    <row r="284" ht="15.75" customHeight="1">
      <c r="W284" s="19">
        <v>43078.0</v>
      </c>
      <c r="AA284" s="19">
        <v>43078.0</v>
      </c>
    </row>
    <row r="285" ht="15.75" customHeight="1">
      <c r="W285" s="19">
        <v>43078.0</v>
      </c>
      <c r="AA285" s="19">
        <v>43078.0</v>
      </c>
    </row>
    <row r="286" ht="15.75" customHeight="1">
      <c r="W286" s="19">
        <v>43078.0</v>
      </c>
      <c r="AA286" s="19">
        <v>43078.0</v>
      </c>
    </row>
    <row r="287" ht="15.75" customHeight="1">
      <c r="W287" s="19">
        <v>43078.0</v>
      </c>
      <c r="AA287" s="19">
        <v>43078.0</v>
      </c>
    </row>
    <row r="288" ht="15.75" customHeight="1">
      <c r="W288" s="19">
        <v>43078.0</v>
      </c>
      <c r="AA288" s="19">
        <v>43078.0</v>
      </c>
    </row>
    <row r="289" ht="15.75" customHeight="1">
      <c r="W289" s="19">
        <v>43078.0</v>
      </c>
      <c r="AA289" s="19">
        <v>43078.0</v>
      </c>
    </row>
    <row r="290" ht="15.75" customHeight="1">
      <c r="W290" s="19">
        <v>43078.0</v>
      </c>
      <c r="AA290" s="19">
        <v>43078.0</v>
      </c>
    </row>
    <row r="291" ht="15.75" customHeight="1">
      <c r="W291" s="19">
        <v>43078.0</v>
      </c>
      <c r="AA291" s="19">
        <v>43078.0</v>
      </c>
    </row>
    <row r="292" ht="15.75" customHeight="1">
      <c r="W292" s="19">
        <v>43078.0</v>
      </c>
      <c r="AA292" s="19">
        <v>43078.0</v>
      </c>
    </row>
    <row r="293" ht="15.75" customHeight="1">
      <c r="W293" s="19">
        <v>43078.0</v>
      </c>
      <c r="AA293" s="19">
        <v>43078.0</v>
      </c>
    </row>
    <row r="294" ht="15.75" customHeight="1">
      <c r="W294" s="19">
        <v>43078.0</v>
      </c>
      <c r="AA294" s="19">
        <v>43078.0</v>
      </c>
    </row>
    <row r="295" ht="15.75" customHeight="1">
      <c r="W295" s="19">
        <v>43078.0</v>
      </c>
      <c r="AA295" s="19">
        <v>43078.0</v>
      </c>
    </row>
    <row r="296" ht="15.75" customHeight="1">
      <c r="W296" s="19">
        <v>43078.0</v>
      </c>
      <c r="AA296" s="19">
        <v>43078.0</v>
      </c>
    </row>
    <row r="297" ht="15.75" customHeight="1">
      <c r="W297" s="19">
        <v>43078.0</v>
      </c>
      <c r="AA297" s="19">
        <v>43078.0</v>
      </c>
    </row>
    <row r="298" ht="15.75" customHeight="1">
      <c r="W298" s="19">
        <v>43078.0</v>
      </c>
      <c r="AA298" s="19">
        <v>43078.0</v>
      </c>
    </row>
    <row r="299" ht="15.75" customHeight="1">
      <c r="W299" s="19">
        <v>43077.0</v>
      </c>
      <c r="AA299" s="19">
        <v>43077.0</v>
      </c>
    </row>
    <row r="300" ht="15.75" customHeight="1">
      <c r="W300" s="19">
        <v>43077.0</v>
      </c>
      <c r="AA300" s="19">
        <v>43077.0</v>
      </c>
    </row>
    <row r="301" ht="15.75" customHeight="1">
      <c r="W301" s="19">
        <v>43077.0</v>
      </c>
      <c r="AA301" s="19">
        <v>43077.0</v>
      </c>
    </row>
    <row r="302" ht="15.75" customHeight="1">
      <c r="W302" s="19">
        <v>43077.0</v>
      </c>
      <c r="AA302" s="19">
        <v>43077.0</v>
      </c>
    </row>
    <row r="303" ht="15.75" customHeight="1">
      <c r="W303" s="19">
        <v>43077.0</v>
      </c>
      <c r="AA303" s="19">
        <v>43077.0</v>
      </c>
    </row>
    <row r="304" ht="15.75" customHeight="1">
      <c r="W304" s="19">
        <v>43077.0</v>
      </c>
      <c r="AA304" s="19">
        <v>43077.0</v>
      </c>
    </row>
    <row r="305" ht="15.75" customHeight="1">
      <c r="W305" s="19">
        <v>43077.0</v>
      </c>
      <c r="AA305" s="19">
        <v>43077.0</v>
      </c>
    </row>
    <row r="306" ht="15.75" customHeight="1">
      <c r="W306" s="19">
        <v>43077.0</v>
      </c>
      <c r="AA306" s="19">
        <v>43077.0</v>
      </c>
    </row>
    <row r="307" ht="15.75" customHeight="1">
      <c r="W307" s="19">
        <v>43077.0</v>
      </c>
      <c r="AA307" s="19">
        <v>43077.0</v>
      </c>
    </row>
    <row r="308" ht="15.75" customHeight="1">
      <c r="W308" s="19">
        <v>43077.0</v>
      </c>
      <c r="AA308" s="19">
        <v>43077.0</v>
      </c>
    </row>
    <row r="309" ht="15.75" customHeight="1">
      <c r="W309" s="19">
        <v>43077.0</v>
      </c>
      <c r="AA309" s="19">
        <v>43077.0</v>
      </c>
    </row>
    <row r="310" ht="15.75" customHeight="1">
      <c r="W310" s="19">
        <v>43077.0</v>
      </c>
      <c r="AA310" s="19">
        <v>43077.0</v>
      </c>
    </row>
    <row r="311" ht="15.75" customHeight="1">
      <c r="W311" s="19">
        <v>43077.0</v>
      </c>
      <c r="AA311" s="19">
        <v>43077.0</v>
      </c>
    </row>
    <row r="312" ht="15.75" customHeight="1">
      <c r="W312" s="19">
        <v>43077.0</v>
      </c>
      <c r="AA312" s="19">
        <v>43077.0</v>
      </c>
    </row>
    <row r="313" ht="15.75" customHeight="1">
      <c r="W313" s="19">
        <v>43077.0</v>
      </c>
      <c r="AA313" s="19">
        <v>43077.0</v>
      </c>
    </row>
    <row r="314" ht="15.75" customHeight="1">
      <c r="W314" s="19">
        <v>43077.0</v>
      </c>
      <c r="AA314" s="19">
        <v>43077.0</v>
      </c>
    </row>
    <row r="315" ht="15.75" customHeight="1">
      <c r="W315" s="19">
        <v>43077.0</v>
      </c>
      <c r="AA315" s="19">
        <v>43077.0</v>
      </c>
    </row>
    <row r="316" ht="15.75" customHeight="1">
      <c r="W316" s="19">
        <v>43077.0</v>
      </c>
      <c r="AA316" s="19">
        <v>43077.0</v>
      </c>
    </row>
    <row r="317" ht="15.75" customHeight="1">
      <c r="W317" s="19">
        <v>43077.0</v>
      </c>
      <c r="AA317" s="19">
        <v>43077.0</v>
      </c>
    </row>
    <row r="318" ht="15.75" customHeight="1">
      <c r="W318" s="19">
        <v>43077.0</v>
      </c>
      <c r="AA318" s="19">
        <v>43077.0</v>
      </c>
    </row>
    <row r="319" ht="15.75" customHeight="1">
      <c r="W319" s="19">
        <v>43077.0</v>
      </c>
      <c r="AA319" s="19">
        <v>43077.0</v>
      </c>
    </row>
    <row r="320" ht="15.75" customHeight="1">
      <c r="W320" s="19">
        <v>43077.0</v>
      </c>
      <c r="AA320" s="19">
        <v>43077.0</v>
      </c>
    </row>
    <row r="321" ht="15.75" customHeight="1">
      <c r="W321" s="19">
        <v>43077.0</v>
      </c>
      <c r="AA321" s="19">
        <v>43077.0</v>
      </c>
    </row>
    <row r="322" ht="15.75" customHeight="1">
      <c r="W322" s="19">
        <v>43077.0</v>
      </c>
      <c r="AA322" s="19">
        <v>43077.0</v>
      </c>
    </row>
    <row r="323" ht="15.75" customHeight="1">
      <c r="W323" s="19">
        <v>43077.0</v>
      </c>
      <c r="AA323" s="19">
        <v>43077.0</v>
      </c>
    </row>
    <row r="324" ht="15.75" customHeight="1">
      <c r="W324" s="19">
        <v>43077.0</v>
      </c>
      <c r="AA324" s="19">
        <v>43077.0</v>
      </c>
    </row>
    <row r="325" ht="15.75" customHeight="1">
      <c r="W325" s="19">
        <v>43077.0</v>
      </c>
      <c r="AA325" s="19">
        <v>43077.0</v>
      </c>
    </row>
    <row r="326" ht="15.75" customHeight="1">
      <c r="W326" s="19">
        <v>43077.0</v>
      </c>
      <c r="AA326" s="19">
        <v>43077.0</v>
      </c>
    </row>
    <row r="327" ht="15.75" customHeight="1">
      <c r="W327" s="19">
        <v>43077.0</v>
      </c>
      <c r="AA327" s="19">
        <v>43077.0</v>
      </c>
    </row>
    <row r="328" ht="15.75" customHeight="1">
      <c r="W328" s="19">
        <v>43077.0</v>
      </c>
      <c r="AA328" s="19">
        <v>43077.0</v>
      </c>
    </row>
    <row r="329" ht="15.75" customHeight="1">
      <c r="W329" s="19">
        <v>43076.0</v>
      </c>
      <c r="AA329" s="19">
        <v>43076.0</v>
      </c>
    </row>
    <row r="330" ht="15.75" customHeight="1">
      <c r="W330" s="19">
        <v>43076.0</v>
      </c>
      <c r="AA330" s="19">
        <v>43076.0</v>
      </c>
    </row>
    <row r="331" ht="15.75" customHeight="1">
      <c r="W331" s="19">
        <v>43076.0</v>
      </c>
      <c r="AA331" s="19">
        <v>43076.0</v>
      </c>
    </row>
    <row r="332" ht="15.75" customHeight="1">
      <c r="W332" s="19">
        <v>43076.0</v>
      </c>
      <c r="AA332" s="19">
        <v>43076.0</v>
      </c>
    </row>
    <row r="333" ht="15.75" customHeight="1">
      <c r="W333" s="19">
        <v>43076.0</v>
      </c>
      <c r="AA333" s="19">
        <v>43076.0</v>
      </c>
    </row>
    <row r="334" ht="15.75" customHeight="1">
      <c r="W334" s="19">
        <v>43076.0</v>
      </c>
      <c r="AA334" s="19">
        <v>43076.0</v>
      </c>
    </row>
    <row r="335" ht="15.75" customHeight="1">
      <c r="W335" s="19">
        <v>43076.0</v>
      </c>
      <c r="AA335" s="19">
        <v>43076.0</v>
      </c>
    </row>
    <row r="336" ht="15.75" customHeight="1">
      <c r="W336" s="19">
        <v>43076.0</v>
      </c>
      <c r="AA336" s="19">
        <v>43076.0</v>
      </c>
    </row>
    <row r="337" ht="15.75" customHeight="1">
      <c r="W337" s="19">
        <v>43076.0</v>
      </c>
      <c r="AA337" s="19">
        <v>43076.0</v>
      </c>
    </row>
    <row r="338" ht="15.75" customHeight="1">
      <c r="W338" s="19">
        <v>43075.0</v>
      </c>
      <c r="AA338" s="19">
        <v>43075.0</v>
      </c>
    </row>
    <row r="339" ht="15.75" customHeight="1">
      <c r="W339" s="19">
        <v>43074.0</v>
      </c>
      <c r="AA339" s="19">
        <v>43074.0</v>
      </c>
    </row>
    <row r="340" ht="15.75" customHeight="1">
      <c r="W340" s="19">
        <v>43074.0</v>
      </c>
      <c r="AA340" s="19">
        <v>43074.0</v>
      </c>
    </row>
    <row r="341" ht="15.75" customHeight="1">
      <c r="W341" s="19">
        <v>43074.0</v>
      </c>
      <c r="AA341" s="19">
        <v>43074.0</v>
      </c>
    </row>
    <row r="342" ht="15.75" customHeight="1">
      <c r="W342" s="19">
        <v>43074.0</v>
      </c>
      <c r="AA342" s="19">
        <v>43074.0</v>
      </c>
    </row>
    <row r="343" ht="15.75" customHeight="1">
      <c r="W343" s="19">
        <v>43074.0</v>
      </c>
      <c r="AA343" s="19">
        <v>43074.0</v>
      </c>
    </row>
    <row r="344" ht="15.75" customHeight="1">
      <c r="W344" s="19">
        <v>43074.0</v>
      </c>
      <c r="AA344" s="19">
        <v>43074.0</v>
      </c>
    </row>
    <row r="345" ht="15.75" customHeight="1">
      <c r="W345" s="19">
        <v>43074.0</v>
      </c>
      <c r="AA345" s="19">
        <v>43074.0</v>
      </c>
    </row>
    <row r="346" ht="15.75" customHeight="1">
      <c r="W346" s="19">
        <v>43074.0</v>
      </c>
      <c r="AA346" s="19">
        <v>43074.0</v>
      </c>
    </row>
    <row r="347" ht="15.75" customHeight="1">
      <c r="W347" s="19">
        <v>43074.0</v>
      </c>
      <c r="AA347" s="19">
        <v>43074.0</v>
      </c>
    </row>
    <row r="348" ht="15.75" customHeight="1">
      <c r="W348" s="19">
        <v>43074.0</v>
      </c>
      <c r="AA348" s="19">
        <v>43074.0</v>
      </c>
    </row>
    <row r="349" ht="15.75" customHeight="1">
      <c r="W349" s="19">
        <v>43074.0</v>
      </c>
      <c r="AA349" s="19">
        <v>43074.0</v>
      </c>
    </row>
    <row r="350" ht="15.75" customHeight="1">
      <c r="W350" s="19">
        <v>43074.0</v>
      </c>
      <c r="AA350" s="19">
        <v>43074.0</v>
      </c>
    </row>
    <row r="351" ht="15.75" customHeight="1">
      <c r="W351" s="19">
        <v>43074.0</v>
      </c>
      <c r="AA351" s="19">
        <v>43074.0</v>
      </c>
    </row>
    <row r="352" ht="15.75" customHeight="1">
      <c r="W352" s="19">
        <v>43074.0</v>
      </c>
      <c r="AA352" s="19">
        <v>43074.0</v>
      </c>
    </row>
    <row r="353" ht="15.75" customHeight="1">
      <c r="W353" s="19">
        <v>43074.0</v>
      </c>
      <c r="AA353" s="19">
        <v>43074.0</v>
      </c>
    </row>
    <row r="354" ht="15.75" customHeight="1">
      <c r="W354" s="19">
        <v>43074.0</v>
      </c>
      <c r="AA354" s="19">
        <v>43074.0</v>
      </c>
    </row>
    <row r="355" ht="15.75" customHeight="1">
      <c r="W355" s="19">
        <v>43074.0</v>
      </c>
      <c r="AA355" s="19">
        <v>43074.0</v>
      </c>
    </row>
    <row r="356" ht="15.75" customHeight="1">
      <c r="W356" s="19">
        <v>43074.0</v>
      </c>
      <c r="AA356" s="19">
        <v>43074.0</v>
      </c>
    </row>
    <row r="357" ht="15.75" customHeight="1">
      <c r="W357" s="19">
        <v>43074.0</v>
      </c>
      <c r="AA357" s="19">
        <v>43074.0</v>
      </c>
    </row>
    <row r="358" ht="15.75" customHeight="1">
      <c r="W358" s="19">
        <v>43073.0</v>
      </c>
      <c r="AA358" s="19">
        <v>43073.0</v>
      </c>
    </row>
    <row r="359" ht="15.75" customHeight="1">
      <c r="W359" s="19">
        <v>43073.0</v>
      </c>
      <c r="AA359" s="19">
        <v>43073.0</v>
      </c>
    </row>
    <row r="360" ht="15.75" customHeight="1">
      <c r="W360" s="19">
        <v>43073.0</v>
      </c>
      <c r="AA360" s="19">
        <v>43073.0</v>
      </c>
    </row>
    <row r="361" ht="15.75" customHeight="1">
      <c r="W361" s="19">
        <v>43073.0</v>
      </c>
      <c r="AA361" s="19">
        <v>43073.0</v>
      </c>
    </row>
    <row r="362" ht="15.75" customHeight="1">
      <c r="W362" s="19">
        <v>43073.0</v>
      </c>
      <c r="AA362" s="19">
        <v>43073.0</v>
      </c>
    </row>
    <row r="363" ht="15.75" customHeight="1">
      <c r="W363" s="19">
        <v>43073.0</v>
      </c>
      <c r="AA363" s="19">
        <v>43073.0</v>
      </c>
    </row>
    <row r="364" ht="15.75" customHeight="1">
      <c r="W364" s="19">
        <v>43073.0</v>
      </c>
      <c r="AA364" s="19">
        <v>43073.0</v>
      </c>
    </row>
    <row r="365" ht="15.75" customHeight="1">
      <c r="W365" s="19">
        <v>43073.0</v>
      </c>
      <c r="AA365" s="19">
        <v>43073.0</v>
      </c>
    </row>
    <row r="366" ht="15.75" customHeight="1">
      <c r="W366" s="19">
        <v>43073.0</v>
      </c>
      <c r="AA366" s="19">
        <v>43073.0</v>
      </c>
    </row>
    <row r="367" ht="15.75" customHeight="1">
      <c r="W367" s="19">
        <v>43073.0</v>
      </c>
      <c r="AA367" s="19">
        <v>43073.0</v>
      </c>
    </row>
    <row r="368" ht="15.75" customHeight="1">
      <c r="W368" s="19">
        <v>43073.0</v>
      </c>
      <c r="AA368" s="19">
        <v>43073.0</v>
      </c>
    </row>
    <row r="369" ht="15.75" customHeight="1">
      <c r="W369" s="19">
        <v>43073.0</v>
      </c>
      <c r="AA369" s="19">
        <v>43073.0</v>
      </c>
    </row>
    <row r="370" ht="15.75" customHeight="1">
      <c r="W370" s="19">
        <v>43073.0</v>
      </c>
      <c r="AA370" s="19">
        <v>43073.0</v>
      </c>
    </row>
    <row r="371" ht="15.75" customHeight="1">
      <c r="W371" s="19">
        <v>43073.0</v>
      </c>
      <c r="AA371" s="19">
        <v>43073.0</v>
      </c>
    </row>
    <row r="372" ht="15.75" customHeight="1">
      <c r="W372" s="19">
        <v>43073.0</v>
      </c>
      <c r="AA372" s="19">
        <v>43073.0</v>
      </c>
    </row>
    <row r="373" ht="15.75" customHeight="1">
      <c r="W373" s="19">
        <v>43073.0</v>
      </c>
      <c r="AA373" s="19">
        <v>43073.0</v>
      </c>
    </row>
    <row r="374" ht="15.75" customHeight="1">
      <c r="W374" s="19">
        <v>43073.0</v>
      </c>
      <c r="AA374" s="19">
        <v>43073.0</v>
      </c>
    </row>
    <row r="375" ht="15.75" customHeight="1">
      <c r="W375" s="19">
        <v>43073.0</v>
      </c>
      <c r="AA375" s="19">
        <v>43073.0</v>
      </c>
    </row>
    <row r="376" ht="15.75" customHeight="1">
      <c r="W376" s="19">
        <v>43072.0</v>
      </c>
      <c r="AA376" s="19">
        <v>43072.0</v>
      </c>
    </row>
    <row r="377" ht="15.75" customHeight="1">
      <c r="W377" s="19">
        <v>43072.0</v>
      </c>
      <c r="AA377" s="19">
        <v>43072.0</v>
      </c>
    </row>
    <row r="378" ht="15.75" customHeight="1">
      <c r="W378" s="19">
        <v>43072.0</v>
      </c>
      <c r="AA378" s="19">
        <v>43072.0</v>
      </c>
    </row>
    <row r="379" ht="15.75" customHeight="1">
      <c r="W379" s="19">
        <v>43072.0</v>
      </c>
      <c r="AA379" s="19">
        <v>43072.0</v>
      </c>
    </row>
    <row r="380" ht="15.75" customHeight="1">
      <c r="W380" s="19">
        <v>43072.0</v>
      </c>
      <c r="AA380" s="19">
        <v>43072.0</v>
      </c>
    </row>
    <row r="381" ht="15.75" customHeight="1">
      <c r="W381" s="19">
        <v>43072.0</v>
      </c>
      <c r="AA381" s="19">
        <v>43072.0</v>
      </c>
    </row>
    <row r="382" ht="15.75" customHeight="1">
      <c r="W382" s="19">
        <v>43072.0</v>
      </c>
      <c r="AA382" s="19">
        <v>43072.0</v>
      </c>
    </row>
    <row r="383" ht="15.75" customHeight="1">
      <c r="W383" s="19">
        <v>43072.0</v>
      </c>
      <c r="AA383" s="19">
        <v>43072.0</v>
      </c>
    </row>
    <row r="384" ht="15.75" customHeight="1">
      <c r="W384" s="19">
        <v>43072.0</v>
      </c>
      <c r="AA384" s="19">
        <v>43072.0</v>
      </c>
    </row>
    <row r="385" ht="15.75" customHeight="1">
      <c r="W385" s="19">
        <v>43072.0</v>
      </c>
      <c r="AA385" s="19">
        <v>43072.0</v>
      </c>
    </row>
    <row r="386" ht="15.75" customHeight="1">
      <c r="W386" s="19">
        <v>43072.0</v>
      </c>
      <c r="AA386" s="19">
        <v>43072.0</v>
      </c>
    </row>
    <row r="387" ht="15.75" customHeight="1">
      <c r="W387" s="19">
        <v>43072.0</v>
      </c>
      <c r="AA387" s="19">
        <v>43072.0</v>
      </c>
    </row>
    <row r="388" ht="15.75" customHeight="1">
      <c r="W388" s="19">
        <v>43072.0</v>
      </c>
      <c r="AA388" s="19">
        <v>43072.0</v>
      </c>
    </row>
    <row r="389" ht="15.75" customHeight="1">
      <c r="W389" s="19">
        <v>43072.0</v>
      </c>
      <c r="AA389" s="19">
        <v>43072.0</v>
      </c>
    </row>
    <row r="390" ht="15.75" customHeight="1">
      <c r="W390" s="19">
        <v>43072.0</v>
      </c>
      <c r="AA390" s="19">
        <v>43072.0</v>
      </c>
    </row>
    <row r="391" ht="15.75" customHeight="1">
      <c r="W391" s="19">
        <v>43072.0</v>
      </c>
      <c r="AA391" s="19">
        <v>43072.0</v>
      </c>
    </row>
    <row r="392" ht="15.75" customHeight="1">
      <c r="W392" s="19">
        <v>43072.0</v>
      </c>
      <c r="AA392" s="19">
        <v>43072.0</v>
      </c>
    </row>
    <row r="393" ht="15.75" customHeight="1">
      <c r="W393" s="19">
        <v>43072.0</v>
      </c>
      <c r="AA393" s="19">
        <v>43072.0</v>
      </c>
    </row>
    <row r="394" ht="15.75" customHeight="1">
      <c r="W394" s="19">
        <v>43072.0</v>
      </c>
      <c r="AA394" s="19">
        <v>43072.0</v>
      </c>
    </row>
    <row r="395" ht="15.75" customHeight="1">
      <c r="W395" s="19">
        <v>43072.0</v>
      </c>
      <c r="AA395" s="19">
        <v>43072.0</v>
      </c>
    </row>
    <row r="396" ht="15.75" customHeight="1">
      <c r="W396" s="19">
        <v>43071.0</v>
      </c>
      <c r="AA396" s="19">
        <v>43071.0</v>
      </c>
    </row>
    <row r="397" ht="15.75" customHeight="1">
      <c r="W397" s="19">
        <v>43071.0</v>
      </c>
      <c r="AA397" s="19">
        <v>43071.0</v>
      </c>
    </row>
    <row r="398" ht="15.75" customHeight="1">
      <c r="W398" s="19">
        <v>43071.0</v>
      </c>
      <c r="AA398" s="19">
        <v>43071.0</v>
      </c>
    </row>
    <row r="399" ht="15.75" customHeight="1">
      <c r="W399" s="19">
        <v>43071.0</v>
      </c>
      <c r="AA399" s="19">
        <v>43071.0</v>
      </c>
    </row>
    <row r="400" ht="15.75" customHeight="1">
      <c r="W400" s="19">
        <v>43071.0</v>
      </c>
      <c r="AA400" s="19">
        <v>43071.0</v>
      </c>
    </row>
    <row r="401" ht="15.75" customHeight="1">
      <c r="W401" s="19">
        <v>43071.0</v>
      </c>
      <c r="AA401" s="19">
        <v>43071.0</v>
      </c>
    </row>
    <row r="402" ht="15.75" customHeight="1">
      <c r="W402" s="19">
        <v>43071.0</v>
      </c>
      <c r="AA402" s="19">
        <v>43071.0</v>
      </c>
    </row>
    <row r="403" ht="15.75" customHeight="1">
      <c r="W403" s="19">
        <v>43071.0</v>
      </c>
      <c r="AA403" s="19">
        <v>43071.0</v>
      </c>
    </row>
    <row r="404" ht="15.75" customHeight="1">
      <c r="W404" s="19">
        <v>43071.0</v>
      </c>
      <c r="AA404" s="19">
        <v>43071.0</v>
      </c>
    </row>
    <row r="405" ht="15.75" customHeight="1">
      <c r="W405" s="19">
        <v>43071.0</v>
      </c>
      <c r="AA405" s="19">
        <v>43071.0</v>
      </c>
    </row>
    <row r="406" ht="15.75" customHeight="1">
      <c r="W406" s="19">
        <v>43071.0</v>
      </c>
      <c r="AA406" s="19">
        <v>43071.0</v>
      </c>
    </row>
    <row r="407" ht="15.75" customHeight="1">
      <c r="W407" s="19">
        <v>43071.0</v>
      </c>
      <c r="AA407" s="19">
        <v>43071.0</v>
      </c>
    </row>
    <row r="408" ht="15.75" customHeight="1">
      <c r="W408" s="19">
        <v>43071.0</v>
      </c>
      <c r="AA408" s="19">
        <v>43071.0</v>
      </c>
    </row>
    <row r="409" ht="15.75" customHeight="1">
      <c r="W409" s="19">
        <v>43071.0</v>
      </c>
      <c r="AA409" s="19">
        <v>43071.0</v>
      </c>
    </row>
    <row r="410" ht="15.75" customHeight="1">
      <c r="W410" s="19">
        <v>43071.0</v>
      </c>
      <c r="AA410" s="19">
        <v>43071.0</v>
      </c>
    </row>
    <row r="411" ht="15.75" customHeight="1">
      <c r="W411" s="19">
        <v>43071.0</v>
      </c>
      <c r="AA411" s="19">
        <v>43071.0</v>
      </c>
    </row>
    <row r="412" ht="15.75" customHeight="1">
      <c r="W412" s="19">
        <v>43071.0</v>
      </c>
      <c r="AA412" s="19">
        <v>43071.0</v>
      </c>
    </row>
    <row r="413" ht="15.75" customHeight="1">
      <c r="W413" s="19">
        <v>43071.0</v>
      </c>
      <c r="AA413" s="19">
        <v>43071.0</v>
      </c>
    </row>
    <row r="414" ht="15.75" customHeight="1">
      <c r="W414" s="19">
        <v>43071.0</v>
      </c>
      <c r="AA414" s="19">
        <v>43071.0</v>
      </c>
    </row>
    <row r="415" ht="15.75" customHeight="1">
      <c r="W415" s="19">
        <v>43071.0</v>
      </c>
      <c r="AA415" s="19">
        <v>43071.0</v>
      </c>
    </row>
    <row r="416" ht="15.75" customHeight="1">
      <c r="W416" s="19">
        <v>43071.0</v>
      </c>
      <c r="AA416" s="19">
        <v>43071.0</v>
      </c>
    </row>
    <row r="417" ht="15.75" customHeight="1">
      <c r="W417" s="19">
        <v>43071.0</v>
      </c>
      <c r="AA417" s="19">
        <v>43071.0</v>
      </c>
    </row>
    <row r="418" ht="15.75" customHeight="1">
      <c r="W418" s="19">
        <v>43071.0</v>
      </c>
      <c r="AA418" s="19">
        <v>43071.0</v>
      </c>
    </row>
    <row r="419" ht="15.75" customHeight="1">
      <c r="W419" s="19">
        <v>43071.0</v>
      </c>
      <c r="AA419" s="19">
        <v>43071.0</v>
      </c>
    </row>
    <row r="420" ht="15.75" customHeight="1">
      <c r="W420" s="19">
        <v>43071.0</v>
      </c>
      <c r="AA420" s="19">
        <v>43071.0</v>
      </c>
    </row>
    <row r="421" ht="15.75" customHeight="1">
      <c r="W421" s="19">
        <v>43071.0</v>
      </c>
      <c r="AA421" s="19">
        <v>43071.0</v>
      </c>
    </row>
    <row r="422" ht="15.75" customHeight="1">
      <c r="W422" s="19">
        <v>43071.0</v>
      </c>
      <c r="AA422" s="19">
        <v>43071.0</v>
      </c>
    </row>
    <row r="423" ht="15.75" customHeight="1">
      <c r="W423" s="19">
        <v>43071.0</v>
      </c>
      <c r="AA423" s="19">
        <v>43071.0</v>
      </c>
    </row>
    <row r="424" ht="15.75" customHeight="1">
      <c r="W424" s="19">
        <v>43071.0</v>
      </c>
      <c r="AA424" s="19">
        <v>43071.0</v>
      </c>
    </row>
    <row r="425" ht="15.75" customHeight="1">
      <c r="W425" s="19">
        <v>43071.0</v>
      </c>
      <c r="AA425" s="19">
        <v>43071.0</v>
      </c>
    </row>
    <row r="426" ht="15.75" customHeight="1">
      <c r="W426" s="19">
        <v>43071.0</v>
      </c>
      <c r="AA426" s="19">
        <v>43071.0</v>
      </c>
    </row>
    <row r="427" ht="15.75" customHeight="1">
      <c r="W427" s="19">
        <v>43071.0</v>
      </c>
      <c r="AA427" s="19">
        <v>43071.0</v>
      </c>
    </row>
    <row r="428" ht="15.75" customHeight="1">
      <c r="W428" s="19">
        <v>43071.0</v>
      </c>
      <c r="AA428" s="19">
        <v>43071.0</v>
      </c>
    </row>
    <row r="429" ht="15.75" customHeight="1">
      <c r="W429" s="19">
        <v>43071.0</v>
      </c>
      <c r="AA429" s="19">
        <v>43071.0</v>
      </c>
    </row>
    <row r="430" ht="15.75" customHeight="1">
      <c r="W430" s="19">
        <v>43070.0</v>
      </c>
      <c r="AA430" s="19">
        <v>43070.0</v>
      </c>
    </row>
    <row r="431" ht="15.75" customHeight="1">
      <c r="W431" s="19">
        <v>43070.0</v>
      </c>
      <c r="AA431" s="19">
        <v>43070.0</v>
      </c>
    </row>
    <row r="432" ht="15.75" customHeight="1">
      <c r="W432" s="19">
        <v>43070.0</v>
      </c>
      <c r="AA432" s="19">
        <v>43070.0</v>
      </c>
    </row>
    <row r="433" ht="15.75" customHeight="1">
      <c r="W433" s="19">
        <v>43070.0</v>
      </c>
      <c r="AA433" s="19">
        <v>43070.0</v>
      </c>
    </row>
    <row r="434" ht="15.75" customHeight="1">
      <c r="W434" s="19">
        <v>43070.0</v>
      </c>
      <c r="AA434" s="19">
        <v>43070.0</v>
      </c>
    </row>
    <row r="435" ht="15.75" customHeight="1">
      <c r="W435" s="19">
        <v>43070.0</v>
      </c>
      <c r="AA435" s="19">
        <v>43070.0</v>
      </c>
    </row>
    <row r="436" ht="15.75" customHeight="1">
      <c r="W436" s="19">
        <v>43070.0</v>
      </c>
      <c r="AA436" s="19">
        <v>43070.0</v>
      </c>
    </row>
    <row r="437" ht="15.75" customHeight="1">
      <c r="W437" s="19">
        <v>43070.0</v>
      </c>
      <c r="AA437" s="19">
        <v>43070.0</v>
      </c>
    </row>
    <row r="438" ht="15.75" customHeight="1">
      <c r="W438" s="19">
        <v>43070.0</v>
      </c>
      <c r="AA438" s="19">
        <v>43070.0</v>
      </c>
    </row>
    <row r="439" ht="15.75" customHeight="1">
      <c r="W439" s="19">
        <v>43070.0</v>
      </c>
      <c r="AA439" s="19">
        <v>43070.0</v>
      </c>
    </row>
    <row r="440" ht="15.75" customHeight="1">
      <c r="W440" s="19">
        <v>43070.0</v>
      </c>
      <c r="AA440" s="19">
        <v>43070.0</v>
      </c>
    </row>
    <row r="441" ht="15.75" customHeight="1">
      <c r="W441" s="19">
        <v>43070.0</v>
      </c>
      <c r="AA441" s="19">
        <v>43070.0</v>
      </c>
    </row>
    <row r="442" ht="15.75" customHeight="1">
      <c r="W442" s="19">
        <v>43070.0</v>
      </c>
      <c r="AA442" s="19">
        <v>43070.0</v>
      </c>
    </row>
    <row r="443" ht="15.75" customHeight="1">
      <c r="W443" s="19">
        <v>43070.0</v>
      </c>
      <c r="AA443" s="19">
        <v>43070.0</v>
      </c>
    </row>
    <row r="444" ht="15.75" customHeight="1">
      <c r="W444" s="19">
        <v>43070.0</v>
      </c>
      <c r="AA444" s="19">
        <v>43070.0</v>
      </c>
    </row>
    <row r="445" ht="15.75" customHeight="1">
      <c r="W445" s="19">
        <v>43070.0</v>
      </c>
      <c r="AA445" s="19">
        <v>43070.0</v>
      </c>
    </row>
    <row r="446" ht="15.75" customHeight="1">
      <c r="W446" s="19">
        <v>43070.0</v>
      </c>
      <c r="AA446" s="19">
        <v>43070.0</v>
      </c>
    </row>
    <row r="447" ht="15.75" customHeight="1">
      <c r="W447" s="19">
        <v>43070.0</v>
      </c>
      <c r="AA447" s="19">
        <v>43070.0</v>
      </c>
    </row>
    <row r="448" ht="15.75" customHeight="1">
      <c r="W448" s="19">
        <v>43070.0</v>
      </c>
      <c r="AA448" s="19">
        <v>43070.0</v>
      </c>
    </row>
    <row r="449" ht="15.75" customHeight="1">
      <c r="W449" s="19">
        <v>43070.0</v>
      </c>
      <c r="AA449" s="19">
        <v>43070.0</v>
      </c>
    </row>
    <row r="450" ht="15.75" customHeight="1">
      <c r="W450" s="19">
        <v>43070.0</v>
      </c>
      <c r="AA450" s="19">
        <v>43070.0</v>
      </c>
    </row>
    <row r="451" ht="15.75" customHeight="1">
      <c r="W451" s="19">
        <v>43070.0</v>
      </c>
      <c r="AA451" s="19">
        <v>43070.0</v>
      </c>
    </row>
    <row r="452" ht="15.75" customHeight="1">
      <c r="W452" s="19">
        <v>43070.0</v>
      </c>
      <c r="AA452" s="19">
        <v>43070.0</v>
      </c>
    </row>
    <row r="453" ht="15.75" customHeight="1">
      <c r="W453" s="19">
        <v>43070.0</v>
      </c>
      <c r="AA453" s="19">
        <v>43070.0</v>
      </c>
    </row>
    <row r="454" ht="15.75" customHeight="1">
      <c r="W454" s="19">
        <v>43070.0</v>
      </c>
      <c r="AA454" s="19">
        <v>43070.0</v>
      </c>
    </row>
    <row r="455" ht="15.75" customHeight="1">
      <c r="W455" s="19">
        <v>43070.0</v>
      </c>
      <c r="AA455" s="19">
        <v>43070.0</v>
      </c>
    </row>
    <row r="456" ht="15.75" customHeight="1">
      <c r="W456" s="19">
        <v>43070.0</v>
      </c>
      <c r="AA456" s="19">
        <v>43070.0</v>
      </c>
    </row>
    <row r="457" ht="15.75" customHeight="1">
      <c r="W457" s="19">
        <v>43070.0</v>
      </c>
      <c r="AA457" s="19">
        <v>43070.0</v>
      </c>
    </row>
    <row r="458" ht="15.75" customHeight="1">
      <c r="W458" s="19">
        <v>43070.0</v>
      </c>
      <c r="AA458" s="19">
        <v>43070.0</v>
      </c>
    </row>
    <row r="459" ht="15.75" customHeight="1">
      <c r="W459" s="19">
        <v>43070.0</v>
      </c>
      <c r="AA459" s="19">
        <v>43070.0</v>
      </c>
    </row>
    <row r="460" ht="15.75" customHeight="1">
      <c r="W460" s="19">
        <v>43070.0</v>
      </c>
      <c r="AA460" s="19">
        <v>43070.0</v>
      </c>
    </row>
    <row r="461" ht="15.75" customHeight="1">
      <c r="W461" s="19">
        <v>43070.0</v>
      </c>
      <c r="AA461" s="19">
        <v>43070.0</v>
      </c>
    </row>
    <row r="462" ht="15.75" customHeight="1">
      <c r="W462" s="19">
        <v>43070.0</v>
      </c>
      <c r="AA462" s="19">
        <v>43070.0</v>
      </c>
    </row>
    <row r="463" ht="15.75" customHeight="1">
      <c r="W463" s="19">
        <v>43070.0</v>
      </c>
      <c r="AA463" s="19">
        <v>43070.0</v>
      </c>
    </row>
    <row r="464" ht="15.75" customHeight="1">
      <c r="W464" s="19">
        <v>43069.0</v>
      </c>
      <c r="AA464" s="19">
        <v>43069.0</v>
      </c>
    </row>
    <row r="465" ht="15.75" customHeight="1">
      <c r="W465" s="19">
        <v>43069.0</v>
      </c>
      <c r="AA465" s="19">
        <v>43069.0</v>
      </c>
    </row>
    <row r="466" ht="15.75" customHeight="1">
      <c r="W466" s="19">
        <v>43069.0</v>
      </c>
      <c r="AA466" s="19">
        <v>43069.0</v>
      </c>
    </row>
    <row r="467" ht="15.75" customHeight="1">
      <c r="W467" s="19">
        <v>43069.0</v>
      </c>
      <c r="AA467" s="19">
        <v>43069.0</v>
      </c>
    </row>
    <row r="468" ht="15.75" customHeight="1">
      <c r="W468" s="19">
        <v>43069.0</v>
      </c>
      <c r="AA468" s="19">
        <v>43069.0</v>
      </c>
    </row>
    <row r="469" ht="15.75" customHeight="1">
      <c r="W469" s="19">
        <v>43069.0</v>
      </c>
      <c r="AA469" s="19">
        <v>43069.0</v>
      </c>
    </row>
    <row r="470" ht="15.75" customHeight="1">
      <c r="W470" s="19">
        <v>43069.0</v>
      </c>
      <c r="AA470" s="19">
        <v>43069.0</v>
      </c>
    </row>
    <row r="471" ht="15.75" customHeight="1">
      <c r="W471" s="19">
        <v>43069.0</v>
      </c>
      <c r="AA471" s="19">
        <v>43069.0</v>
      </c>
    </row>
    <row r="472" ht="15.75" customHeight="1">
      <c r="W472" s="19">
        <v>43069.0</v>
      </c>
      <c r="AA472" s="19">
        <v>43069.0</v>
      </c>
    </row>
    <row r="473" ht="15.75" customHeight="1">
      <c r="W473" s="19">
        <v>43069.0</v>
      </c>
      <c r="AA473" s="19">
        <v>43069.0</v>
      </c>
    </row>
    <row r="474" ht="15.75" customHeight="1">
      <c r="W474" s="19">
        <v>43069.0</v>
      </c>
      <c r="AA474" s="19">
        <v>43069.0</v>
      </c>
    </row>
    <row r="475" ht="15.75" customHeight="1">
      <c r="W475" s="19">
        <v>43069.0</v>
      </c>
      <c r="AA475" s="19">
        <v>43069.0</v>
      </c>
    </row>
    <row r="476" ht="15.75" customHeight="1">
      <c r="W476" s="19">
        <v>43069.0</v>
      </c>
      <c r="AA476" s="19">
        <v>43069.0</v>
      </c>
    </row>
    <row r="477" ht="15.75" customHeight="1">
      <c r="W477" s="19">
        <v>43069.0</v>
      </c>
      <c r="AA477" s="19">
        <v>43069.0</v>
      </c>
    </row>
    <row r="478" ht="15.75" customHeight="1">
      <c r="W478" s="19">
        <v>43069.0</v>
      </c>
      <c r="AA478" s="19">
        <v>43069.0</v>
      </c>
    </row>
    <row r="479" ht="15.75" customHeight="1">
      <c r="W479" s="19">
        <v>43068.0</v>
      </c>
      <c r="AA479" s="19">
        <v>43068.0</v>
      </c>
    </row>
    <row r="480" ht="15.75" customHeight="1">
      <c r="W480" s="19">
        <v>43068.0</v>
      </c>
      <c r="AA480" s="19">
        <v>43068.0</v>
      </c>
    </row>
    <row r="481" ht="15.75" customHeight="1">
      <c r="W481" s="19">
        <v>43067.0</v>
      </c>
      <c r="AA481" s="19">
        <v>43067.0</v>
      </c>
    </row>
    <row r="482" ht="15.75" customHeight="1">
      <c r="W482" s="19">
        <v>43067.0</v>
      </c>
      <c r="AA482" s="19">
        <v>43067.0</v>
      </c>
    </row>
    <row r="483" ht="15.75" customHeight="1">
      <c r="W483" s="19">
        <v>43067.0</v>
      </c>
      <c r="AA483" s="19">
        <v>43067.0</v>
      </c>
    </row>
    <row r="484" ht="15.75" customHeight="1">
      <c r="W484" s="19">
        <v>43067.0</v>
      </c>
      <c r="AA484" s="19">
        <v>43067.0</v>
      </c>
    </row>
    <row r="485" ht="15.75" customHeight="1">
      <c r="W485" s="19">
        <v>43067.0</v>
      </c>
      <c r="AA485" s="19">
        <v>43067.0</v>
      </c>
    </row>
    <row r="486" ht="15.75" customHeight="1">
      <c r="W486" s="19">
        <v>43067.0</v>
      </c>
      <c r="AA486" s="19">
        <v>43067.0</v>
      </c>
    </row>
    <row r="487" ht="15.75" customHeight="1">
      <c r="W487" s="19">
        <v>43067.0</v>
      </c>
      <c r="AA487" s="19">
        <v>43067.0</v>
      </c>
    </row>
    <row r="488" ht="15.75" customHeight="1">
      <c r="W488" s="19">
        <v>43067.0</v>
      </c>
      <c r="AA488" s="19">
        <v>43067.0</v>
      </c>
    </row>
    <row r="489" ht="15.75" customHeight="1">
      <c r="W489" s="19">
        <v>43067.0</v>
      </c>
      <c r="AA489" s="19">
        <v>43067.0</v>
      </c>
    </row>
    <row r="490" ht="15.75" customHeight="1">
      <c r="W490" s="19">
        <v>43067.0</v>
      </c>
      <c r="AA490" s="19">
        <v>43067.0</v>
      </c>
    </row>
    <row r="491" ht="15.75" customHeight="1">
      <c r="W491" s="19">
        <v>43067.0</v>
      </c>
      <c r="AA491" s="19">
        <v>43067.0</v>
      </c>
    </row>
    <row r="492" ht="15.75" customHeight="1">
      <c r="W492" s="19">
        <v>43067.0</v>
      </c>
      <c r="AA492" s="19">
        <v>43067.0</v>
      </c>
    </row>
    <row r="493" ht="15.75" customHeight="1">
      <c r="W493" s="19">
        <v>43066.0</v>
      </c>
      <c r="AA493" s="19">
        <v>43066.0</v>
      </c>
    </row>
    <row r="494" ht="15.75" customHeight="1">
      <c r="W494" s="19">
        <v>43066.0</v>
      </c>
      <c r="AA494" s="19">
        <v>43066.0</v>
      </c>
    </row>
    <row r="495" ht="15.75" customHeight="1">
      <c r="W495" s="19">
        <v>43066.0</v>
      </c>
      <c r="AA495" s="19">
        <v>43066.0</v>
      </c>
    </row>
    <row r="496" ht="15.75" customHeight="1">
      <c r="W496" s="19">
        <v>43066.0</v>
      </c>
      <c r="AA496" s="19">
        <v>43066.0</v>
      </c>
    </row>
    <row r="497" ht="15.75" customHeight="1">
      <c r="W497" s="19">
        <v>43066.0</v>
      </c>
      <c r="AA497" s="19">
        <v>43066.0</v>
      </c>
    </row>
    <row r="498" ht="15.75" customHeight="1">
      <c r="W498" s="19">
        <v>43066.0</v>
      </c>
      <c r="AA498" s="19">
        <v>43066.0</v>
      </c>
    </row>
    <row r="499" ht="15.75" customHeight="1">
      <c r="W499" s="19">
        <v>43066.0</v>
      </c>
      <c r="AA499" s="19">
        <v>43066.0</v>
      </c>
    </row>
    <row r="500" ht="15.75" customHeight="1">
      <c r="W500" s="19">
        <v>43066.0</v>
      </c>
      <c r="AA500" s="19">
        <v>43066.0</v>
      </c>
    </row>
    <row r="501" ht="15.75" customHeight="1">
      <c r="W501" s="19">
        <v>43066.0</v>
      </c>
      <c r="AA501" s="19">
        <v>43066.0</v>
      </c>
    </row>
    <row r="502" ht="15.75" customHeight="1">
      <c r="W502" s="19">
        <v>43066.0</v>
      </c>
      <c r="AA502" s="19">
        <v>43066.0</v>
      </c>
    </row>
    <row r="503" ht="15.75" customHeight="1">
      <c r="W503" s="19">
        <v>43066.0</v>
      </c>
      <c r="AA503" s="19">
        <v>43066.0</v>
      </c>
    </row>
    <row r="504" ht="15.75" customHeight="1">
      <c r="W504" s="19">
        <v>43066.0</v>
      </c>
      <c r="AA504" s="19">
        <v>43066.0</v>
      </c>
    </row>
    <row r="505" ht="15.75" customHeight="1">
      <c r="W505" s="19">
        <v>43066.0</v>
      </c>
      <c r="AA505" s="19">
        <v>43066.0</v>
      </c>
    </row>
    <row r="506" ht="15.75" customHeight="1">
      <c r="W506" s="19">
        <v>43065.0</v>
      </c>
      <c r="AA506" s="19">
        <v>43065.0</v>
      </c>
    </row>
    <row r="507" ht="15.75" customHeight="1">
      <c r="W507" s="19">
        <v>43065.0</v>
      </c>
      <c r="AA507" s="19">
        <v>43065.0</v>
      </c>
    </row>
    <row r="508" ht="15.75" customHeight="1">
      <c r="W508" s="19">
        <v>43065.0</v>
      </c>
      <c r="AA508" s="19">
        <v>43065.0</v>
      </c>
    </row>
    <row r="509" ht="15.75" customHeight="1">
      <c r="W509" s="19">
        <v>43065.0</v>
      </c>
      <c r="AA509" s="19">
        <v>43065.0</v>
      </c>
    </row>
    <row r="510" ht="15.75" customHeight="1">
      <c r="W510" s="19">
        <v>43065.0</v>
      </c>
      <c r="AA510" s="19">
        <v>43065.0</v>
      </c>
    </row>
    <row r="511" ht="15.75" customHeight="1">
      <c r="W511" s="19">
        <v>43065.0</v>
      </c>
      <c r="AA511" s="19">
        <v>43065.0</v>
      </c>
    </row>
    <row r="512" ht="15.75" customHeight="1">
      <c r="W512" s="19">
        <v>43065.0</v>
      </c>
      <c r="AA512" s="19">
        <v>43065.0</v>
      </c>
    </row>
    <row r="513" ht="15.75" customHeight="1">
      <c r="W513" s="19">
        <v>43065.0</v>
      </c>
      <c r="AA513" s="19">
        <v>43065.0</v>
      </c>
    </row>
    <row r="514" ht="15.75" customHeight="1">
      <c r="W514" s="19">
        <v>43065.0</v>
      </c>
      <c r="AA514" s="19">
        <v>43065.0</v>
      </c>
    </row>
    <row r="515" ht="15.75" customHeight="1">
      <c r="W515" s="19">
        <v>43065.0</v>
      </c>
      <c r="AA515" s="19">
        <v>43065.0</v>
      </c>
    </row>
    <row r="516" ht="15.75" customHeight="1">
      <c r="W516" s="19">
        <v>43065.0</v>
      </c>
      <c r="AA516" s="19">
        <v>43065.0</v>
      </c>
    </row>
    <row r="517" ht="15.75" customHeight="1">
      <c r="W517" s="19">
        <v>43065.0</v>
      </c>
      <c r="AA517" s="19">
        <v>43065.0</v>
      </c>
    </row>
    <row r="518" ht="15.75" customHeight="1">
      <c r="W518" s="19">
        <v>43065.0</v>
      </c>
      <c r="AA518" s="19">
        <v>43065.0</v>
      </c>
    </row>
    <row r="519" ht="15.75" customHeight="1">
      <c r="W519" s="19">
        <v>43065.0</v>
      </c>
      <c r="AA519" s="19">
        <v>43065.0</v>
      </c>
    </row>
    <row r="520" ht="15.75" customHeight="1">
      <c r="W520" s="19">
        <v>43065.0</v>
      </c>
      <c r="AA520" s="19">
        <v>43065.0</v>
      </c>
    </row>
    <row r="521" ht="15.75" customHeight="1">
      <c r="W521" s="19">
        <v>43065.0</v>
      </c>
      <c r="AA521" s="19">
        <v>43065.0</v>
      </c>
    </row>
    <row r="522" ht="15.75" customHeight="1">
      <c r="W522" s="19">
        <v>43064.0</v>
      </c>
      <c r="AA522" s="19">
        <v>43064.0</v>
      </c>
    </row>
    <row r="523" ht="15.75" customHeight="1">
      <c r="W523" s="19">
        <v>43064.0</v>
      </c>
      <c r="AA523" s="19">
        <v>43064.0</v>
      </c>
    </row>
    <row r="524" ht="15.75" customHeight="1">
      <c r="W524" s="19">
        <v>43064.0</v>
      </c>
      <c r="AA524" s="19">
        <v>43064.0</v>
      </c>
    </row>
    <row r="525" ht="15.75" customHeight="1">
      <c r="W525" s="19">
        <v>43064.0</v>
      </c>
      <c r="AA525" s="19">
        <v>43064.0</v>
      </c>
    </row>
    <row r="526" ht="15.75" customHeight="1">
      <c r="W526" s="19">
        <v>43064.0</v>
      </c>
      <c r="AA526" s="19">
        <v>43064.0</v>
      </c>
    </row>
    <row r="527" ht="15.75" customHeight="1">
      <c r="W527" s="19">
        <v>43064.0</v>
      </c>
      <c r="AA527" s="19">
        <v>43064.0</v>
      </c>
    </row>
    <row r="528" ht="15.75" customHeight="1">
      <c r="W528" s="19">
        <v>43064.0</v>
      </c>
      <c r="AA528" s="19">
        <v>43064.0</v>
      </c>
    </row>
    <row r="529" ht="15.75" customHeight="1">
      <c r="W529" s="19">
        <v>43064.0</v>
      </c>
      <c r="AA529" s="19">
        <v>43064.0</v>
      </c>
    </row>
    <row r="530" ht="15.75" customHeight="1">
      <c r="W530" s="19">
        <v>43064.0</v>
      </c>
      <c r="AA530" s="19">
        <v>43064.0</v>
      </c>
    </row>
    <row r="531" ht="15.75" customHeight="1">
      <c r="W531" s="19">
        <v>43064.0</v>
      </c>
      <c r="AA531" s="19">
        <v>43064.0</v>
      </c>
    </row>
    <row r="532" ht="15.75" customHeight="1">
      <c r="W532" s="19">
        <v>43064.0</v>
      </c>
      <c r="AA532" s="19">
        <v>43064.0</v>
      </c>
    </row>
    <row r="533" ht="15.75" customHeight="1">
      <c r="W533" s="19">
        <v>43064.0</v>
      </c>
      <c r="AA533" s="19">
        <v>43064.0</v>
      </c>
    </row>
    <row r="534" ht="15.75" customHeight="1">
      <c r="W534" s="19">
        <v>43064.0</v>
      </c>
      <c r="AA534" s="19">
        <v>43064.0</v>
      </c>
    </row>
    <row r="535" ht="15.75" customHeight="1">
      <c r="W535" s="19">
        <v>43063.0</v>
      </c>
      <c r="AA535" s="19">
        <v>43063.0</v>
      </c>
    </row>
    <row r="536" ht="15.75" customHeight="1">
      <c r="W536" s="19">
        <v>43063.0</v>
      </c>
      <c r="AA536" s="19">
        <v>43063.0</v>
      </c>
    </row>
    <row r="537" ht="15.75" customHeight="1">
      <c r="W537" s="19">
        <v>43063.0</v>
      </c>
      <c r="AA537" s="19">
        <v>43063.0</v>
      </c>
    </row>
    <row r="538" ht="15.75" customHeight="1">
      <c r="W538" s="19">
        <v>43063.0</v>
      </c>
      <c r="AA538" s="19">
        <v>43063.0</v>
      </c>
    </row>
    <row r="539" ht="15.75" customHeight="1">
      <c r="W539" s="19">
        <v>43063.0</v>
      </c>
      <c r="AA539" s="19">
        <v>43063.0</v>
      </c>
    </row>
    <row r="540" ht="15.75" customHeight="1">
      <c r="W540" s="19">
        <v>43063.0</v>
      </c>
      <c r="AA540" s="19">
        <v>43063.0</v>
      </c>
    </row>
    <row r="541" ht="15.75" customHeight="1">
      <c r="W541" s="19">
        <v>43063.0</v>
      </c>
      <c r="AA541" s="19">
        <v>43063.0</v>
      </c>
    </row>
    <row r="542" ht="15.75" customHeight="1">
      <c r="W542" s="19">
        <v>43063.0</v>
      </c>
      <c r="AA542" s="19">
        <v>43063.0</v>
      </c>
    </row>
    <row r="543" ht="15.75" customHeight="1">
      <c r="W543" s="19">
        <v>43063.0</v>
      </c>
      <c r="AA543" s="19">
        <v>43063.0</v>
      </c>
    </row>
    <row r="544" ht="15.75" customHeight="1">
      <c r="W544" s="19">
        <v>43063.0</v>
      </c>
      <c r="AA544" s="19">
        <v>43063.0</v>
      </c>
    </row>
    <row r="545" ht="15.75" customHeight="1">
      <c r="W545" s="19">
        <v>43063.0</v>
      </c>
      <c r="AA545" s="19">
        <v>43063.0</v>
      </c>
    </row>
    <row r="546" ht="15.75" customHeight="1">
      <c r="W546" s="19">
        <v>43063.0</v>
      </c>
      <c r="AA546" s="19">
        <v>43063.0</v>
      </c>
    </row>
    <row r="547" ht="15.75" customHeight="1">
      <c r="W547" s="19">
        <v>43063.0</v>
      </c>
      <c r="AA547" s="19">
        <v>43063.0</v>
      </c>
    </row>
    <row r="548" ht="15.75" customHeight="1">
      <c r="W548" s="19">
        <v>43063.0</v>
      </c>
      <c r="AA548" s="19">
        <v>43063.0</v>
      </c>
    </row>
    <row r="549" ht="15.75" customHeight="1">
      <c r="W549" s="19">
        <v>43063.0</v>
      </c>
      <c r="AA549" s="19">
        <v>43063.0</v>
      </c>
    </row>
    <row r="550" ht="15.75" customHeight="1">
      <c r="W550" s="19">
        <v>43063.0</v>
      </c>
      <c r="AA550" s="19">
        <v>43063.0</v>
      </c>
    </row>
    <row r="551" ht="15.75" customHeight="1">
      <c r="W551" s="19">
        <v>43063.0</v>
      </c>
      <c r="AA551" s="19">
        <v>43063.0</v>
      </c>
    </row>
    <row r="552" ht="15.75" customHeight="1">
      <c r="W552" s="19">
        <v>43063.0</v>
      </c>
      <c r="AA552" s="19">
        <v>43063.0</v>
      </c>
    </row>
    <row r="553" ht="15.75" customHeight="1">
      <c r="W553" s="19">
        <v>43063.0</v>
      </c>
      <c r="AA553" s="19">
        <v>43063.0</v>
      </c>
    </row>
    <row r="554" ht="15.75" customHeight="1">
      <c r="W554" s="19">
        <v>43063.0</v>
      </c>
      <c r="AA554" s="19">
        <v>43063.0</v>
      </c>
    </row>
    <row r="555" ht="15.75" customHeight="1">
      <c r="W555" s="19">
        <v>43063.0</v>
      </c>
      <c r="AA555" s="19">
        <v>43063.0</v>
      </c>
    </row>
    <row r="556" ht="15.75" customHeight="1">
      <c r="W556" s="19">
        <v>43063.0</v>
      </c>
      <c r="AA556" s="19">
        <v>43063.0</v>
      </c>
    </row>
    <row r="557" ht="15.75" customHeight="1">
      <c r="W557" s="19">
        <v>43063.0</v>
      </c>
      <c r="AA557" s="19">
        <v>43063.0</v>
      </c>
    </row>
    <row r="558" ht="15.75" customHeight="1">
      <c r="W558" s="19">
        <v>43063.0</v>
      </c>
      <c r="AA558" s="19">
        <v>43063.0</v>
      </c>
    </row>
    <row r="559" ht="15.75" customHeight="1">
      <c r="W559" s="19">
        <v>43063.0</v>
      </c>
      <c r="AA559" s="19">
        <v>43063.0</v>
      </c>
    </row>
    <row r="560" ht="15.75" customHeight="1">
      <c r="W560" s="19">
        <v>43062.0</v>
      </c>
      <c r="AA560" s="19">
        <v>43062.0</v>
      </c>
    </row>
    <row r="561" ht="15.75" customHeight="1">
      <c r="W561" s="19">
        <v>43062.0</v>
      </c>
      <c r="AA561" s="19">
        <v>43062.0</v>
      </c>
    </row>
    <row r="562" ht="15.75" customHeight="1">
      <c r="W562" s="19">
        <v>43062.0</v>
      </c>
      <c r="AA562" s="19">
        <v>43062.0</v>
      </c>
    </row>
    <row r="563" ht="15.75" customHeight="1">
      <c r="W563" s="19">
        <v>43062.0</v>
      </c>
      <c r="AA563" s="19">
        <v>43062.0</v>
      </c>
    </row>
    <row r="564" ht="15.75" customHeight="1">
      <c r="W564" s="19">
        <v>43062.0</v>
      </c>
      <c r="AA564" s="19">
        <v>43062.0</v>
      </c>
    </row>
    <row r="565" ht="15.75" customHeight="1">
      <c r="W565" s="19">
        <v>43062.0</v>
      </c>
      <c r="AA565" s="19">
        <v>43062.0</v>
      </c>
    </row>
    <row r="566" ht="15.75" customHeight="1">
      <c r="W566" s="19">
        <v>43062.0</v>
      </c>
      <c r="AA566" s="19">
        <v>43062.0</v>
      </c>
    </row>
    <row r="567" ht="15.75" customHeight="1">
      <c r="W567" s="19">
        <v>43062.0</v>
      </c>
      <c r="AA567" s="19">
        <v>43062.0</v>
      </c>
    </row>
    <row r="568" ht="15.75" customHeight="1">
      <c r="W568" s="19">
        <v>43062.0</v>
      </c>
      <c r="AA568" s="19">
        <v>43062.0</v>
      </c>
    </row>
    <row r="569" ht="15.75" customHeight="1">
      <c r="W569" s="19">
        <v>43062.0</v>
      </c>
      <c r="AA569" s="19">
        <v>43062.0</v>
      </c>
    </row>
    <row r="570" ht="15.75" customHeight="1">
      <c r="W570" s="19">
        <v>43062.0</v>
      </c>
      <c r="AA570" s="19">
        <v>43062.0</v>
      </c>
    </row>
    <row r="571" ht="15.75" customHeight="1">
      <c r="W571" s="19">
        <v>43062.0</v>
      </c>
      <c r="AA571" s="19">
        <v>43062.0</v>
      </c>
    </row>
    <row r="572" ht="15.75" customHeight="1">
      <c r="W572" s="19">
        <v>43062.0</v>
      </c>
      <c r="AA572" s="19">
        <v>43062.0</v>
      </c>
    </row>
    <row r="573" ht="15.75" customHeight="1">
      <c r="W573" s="19">
        <v>43062.0</v>
      </c>
      <c r="AA573" s="19">
        <v>43062.0</v>
      </c>
    </row>
    <row r="574" ht="15.75" customHeight="1">
      <c r="W574" s="19">
        <v>43062.0</v>
      </c>
      <c r="AA574" s="19">
        <v>43062.0</v>
      </c>
    </row>
    <row r="575" ht="15.75" customHeight="1">
      <c r="W575" s="19">
        <v>43062.0</v>
      </c>
      <c r="AA575" s="19">
        <v>43062.0</v>
      </c>
    </row>
    <row r="576" ht="15.75" customHeight="1">
      <c r="W576" s="19">
        <v>43062.0</v>
      </c>
      <c r="AA576" s="19">
        <v>43062.0</v>
      </c>
    </row>
    <row r="577" ht="15.75" customHeight="1">
      <c r="W577" s="19">
        <v>43061.0</v>
      </c>
      <c r="AA577" s="19">
        <v>43061.0</v>
      </c>
    </row>
    <row r="578" ht="15.75" customHeight="1">
      <c r="W578" s="19">
        <v>43060.0</v>
      </c>
      <c r="AA578" s="19">
        <v>43060.0</v>
      </c>
    </row>
    <row r="579" ht="15.75" customHeight="1">
      <c r="W579" s="19">
        <v>43060.0</v>
      </c>
      <c r="AA579" s="19">
        <v>43060.0</v>
      </c>
    </row>
    <row r="580" ht="15.75" customHeight="1">
      <c r="W580" s="19">
        <v>43060.0</v>
      </c>
      <c r="AA580" s="19">
        <v>43060.0</v>
      </c>
    </row>
    <row r="581" ht="15.75" customHeight="1">
      <c r="W581" s="19">
        <v>43060.0</v>
      </c>
      <c r="AA581" s="19">
        <v>43060.0</v>
      </c>
    </row>
    <row r="582" ht="15.75" customHeight="1">
      <c r="W582" s="19">
        <v>43060.0</v>
      </c>
      <c r="AA582" s="19">
        <v>43060.0</v>
      </c>
    </row>
    <row r="583" ht="15.75" customHeight="1">
      <c r="W583" s="19">
        <v>43060.0</v>
      </c>
      <c r="AA583" s="19">
        <v>43060.0</v>
      </c>
    </row>
    <row r="584" ht="15.75" customHeight="1">
      <c r="W584" s="19">
        <v>43060.0</v>
      </c>
      <c r="AA584" s="19">
        <v>43060.0</v>
      </c>
    </row>
    <row r="585" ht="15.75" customHeight="1">
      <c r="W585" s="19">
        <v>43060.0</v>
      </c>
      <c r="AA585" s="19">
        <v>43060.0</v>
      </c>
    </row>
    <row r="586" ht="15.75" customHeight="1">
      <c r="W586" s="19">
        <v>43060.0</v>
      </c>
      <c r="AA586" s="19">
        <v>43060.0</v>
      </c>
    </row>
    <row r="587" ht="15.75" customHeight="1">
      <c r="W587" s="19">
        <v>43060.0</v>
      </c>
      <c r="AA587" s="19">
        <v>43060.0</v>
      </c>
    </row>
    <row r="588" ht="15.75" customHeight="1">
      <c r="W588" s="19">
        <v>43060.0</v>
      </c>
      <c r="AA588" s="19">
        <v>43060.0</v>
      </c>
    </row>
    <row r="589" ht="15.75" customHeight="1">
      <c r="W589" s="19">
        <v>43060.0</v>
      </c>
      <c r="AA589" s="19">
        <v>43060.0</v>
      </c>
    </row>
    <row r="590" ht="15.75" customHeight="1">
      <c r="W590" s="19">
        <v>43060.0</v>
      </c>
      <c r="AA590" s="19">
        <v>43060.0</v>
      </c>
    </row>
    <row r="591" ht="15.75" customHeight="1">
      <c r="W591" s="19">
        <v>43060.0</v>
      </c>
      <c r="AA591" s="19">
        <v>43060.0</v>
      </c>
    </row>
    <row r="592" ht="15.75" customHeight="1">
      <c r="W592" s="19">
        <v>43060.0</v>
      </c>
      <c r="AA592" s="19">
        <v>43060.0</v>
      </c>
    </row>
    <row r="593" ht="15.75" customHeight="1">
      <c r="W593" s="19">
        <v>43059.0</v>
      </c>
      <c r="AA593" s="19">
        <v>43059.0</v>
      </c>
    </row>
    <row r="594" ht="15.75" customHeight="1">
      <c r="W594" s="19">
        <v>43059.0</v>
      </c>
      <c r="AA594" s="19">
        <v>43059.0</v>
      </c>
    </row>
    <row r="595" ht="15.75" customHeight="1">
      <c r="W595" s="19">
        <v>43059.0</v>
      </c>
      <c r="AA595" s="19">
        <v>43059.0</v>
      </c>
    </row>
    <row r="596" ht="15.75" customHeight="1">
      <c r="W596" s="19">
        <v>43059.0</v>
      </c>
      <c r="AA596" s="19">
        <v>43059.0</v>
      </c>
    </row>
    <row r="597" ht="15.75" customHeight="1">
      <c r="W597" s="19">
        <v>43059.0</v>
      </c>
      <c r="AA597" s="19">
        <v>43059.0</v>
      </c>
    </row>
    <row r="598" ht="15.75" customHeight="1">
      <c r="W598" s="19">
        <v>43059.0</v>
      </c>
      <c r="AA598" s="19">
        <v>43059.0</v>
      </c>
    </row>
    <row r="599" ht="15.75" customHeight="1">
      <c r="W599" s="19">
        <v>43059.0</v>
      </c>
      <c r="AA599" s="19">
        <v>43059.0</v>
      </c>
    </row>
    <row r="600" ht="15.75" customHeight="1">
      <c r="W600" s="19">
        <v>43059.0</v>
      </c>
      <c r="AA600" s="19">
        <v>43059.0</v>
      </c>
    </row>
    <row r="601" ht="15.75" customHeight="1">
      <c r="W601" s="19">
        <v>43059.0</v>
      </c>
      <c r="AA601" s="19">
        <v>43059.0</v>
      </c>
    </row>
    <row r="602" ht="15.75" customHeight="1">
      <c r="W602" s="19">
        <v>43059.0</v>
      </c>
      <c r="AA602" s="19">
        <v>43059.0</v>
      </c>
    </row>
    <row r="603" ht="15.75" customHeight="1">
      <c r="W603" s="19">
        <v>43059.0</v>
      </c>
      <c r="AA603" s="19">
        <v>43059.0</v>
      </c>
    </row>
    <row r="604" ht="15.75" customHeight="1">
      <c r="W604" s="19">
        <v>43059.0</v>
      </c>
      <c r="AA604" s="19">
        <v>43059.0</v>
      </c>
    </row>
    <row r="605" ht="15.75" customHeight="1">
      <c r="W605" s="19">
        <v>43059.0</v>
      </c>
      <c r="AA605" s="19">
        <v>43059.0</v>
      </c>
    </row>
    <row r="606" ht="15.75" customHeight="1">
      <c r="W606" s="19">
        <v>43059.0</v>
      </c>
      <c r="AA606" s="19">
        <v>43059.0</v>
      </c>
    </row>
    <row r="607" ht="15.75" customHeight="1">
      <c r="W607" s="19">
        <v>43059.0</v>
      </c>
      <c r="AA607" s="19">
        <v>43059.0</v>
      </c>
    </row>
    <row r="608" ht="15.75" customHeight="1">
      <c r="W608" s="19">
        <v>43059.0</v>
      </c>
      <c r="AA608" s="19">
        <v>43059.0</v>
      </c>
    </row>
    <row r="609" ht="15.75" customHeight="1">
      <c r="W609" s="19">
        <v>43059.0</v>
      </c>
      <c r="AA609" s="19">
        <v>43059.0</v>
      </c>
    </row>
    <row r="610" ht="15.75" customHeight="1">
      <c r="W610" s="19">
        <v>43058.0</v>
      </c>
      <c r="AA610" s="19">
        <v>43058.0</v>
      </c>
    </row>
    <row r="611" ht="15.75" customHeight="1">
      <c r="W611" s="19">
        <v>43058.0</v>
      </c>
      <c r="AA611" s="19">
        <v>43058.0</v>
      </c>
    </row>
    <row r="612" ht="15.75" customHeight="1">
      <c r="W612" s="19">
        <v>43058.0</v>
      </c>
      <c r="AA612" s="19">
        <v>43058.0</v>
      </c>
    </row>
    <row r="613" ht="15.75" customHeight="1">
      <c r="W613" s="19">
        <v>43058.0</v>
      </c>
      <c r="AA613" s="19">
        <v>43058.0</v>
      </c>
    </row>
    <row r="614" ht="15.75" customHeight="1">
      <c r="W614" s="19">
        <v>43058.0</v>
      </c>
      <c r="AA614" s="19">
        <v>43058.0</v>
      </c>
    </row>
    <row r="615" ht="15.75" customHeight="1">
      <c r="W615" s="19">
        <v>43058.0</v>
      </c>
      <c r="AA615" s="19">
        <v>43058.0</v>
      </c>
    </row>
    <row r="616" ht="15.75" customHeight="1">
      <c r="W616" s="19">
        <v>43058.0</v>
      </c>
      <c r="AA616" s="19">
        <v>43058.0</v>
      </c>
    </row>
    <row r="617" ht="15.75" customHeight="1">
      <c r="W617" s="19">
        <v>43058.0</v>
      </c>
      <c r="AA617" s="19">
        <v>43058.0</v>
      </c>
    </row>
    <row r="618" ht="15.75" customHeight="1">
      <c r="W618" s="19">
        <v>43058.0</v>
      </c>
      <c r="AA618" s="19">
        <v>43058.0</v>
      </c>
    </row>
    <row r="619" ht="15.75" customHeight="1">
      <c r="W619" s="19">
        <v>43058.0</v>
      </c>
      <c r="AA619" s="19">
        <v>43058.0</v>
      </c>
    </row>
    <row r="620" ht="15.75" customHeight="1">
      <c r="W620" s="19">
        <v>43058.0</v>
      </c>
      <c r="AA620" s="19">
        <v>43058.0</v>
      </c>
    </row>
    <row r="621" ht="15.75" customHeight="1">
      <c r="W621" s="19">
        <v>43058.0</v>
      </c>
      <c r="AA621" s="19">
        <v>43058.0</v>
      </c>
    </row>
    <row r="622" ht="15.75" customHeight="1">
      <c r="W622" s="19">
        <v>43058.0</v>
      </c>
      <c r="AA622" s="19">
        <v>43058.0</v>
      </c>
    </row>
    <row r="623" ht="15.75" customHeight="1">
      <c r="W623" s="19">
        <v>43058.0</v>
      </c>
      <c r="AA623" s="19">
        <v>43058.0</v>
      </c>
    </row>
    <row r="624" ht="15.75" customHeight="1">
      <c r="W624" s="19">
        <v>43058.0</v>
      </c>
      <c r="AA624" s="19">
        <v>43058.0</v>
      </c>
    </row>
    <row r="625" ht="15.75" customHeight="1">
      <c r="W625" s="19">
        <v>43058.0</v>
      </c>
      <c r="AA625" s="19">
        <v>43058.0</v>
      </c>
    </row>
    <row r="626" ht="15.75" customHeight="1">
      <c r="W626" s="19">
        <v>43058.0</v>
      </c>
      <c r="AA626" s="19">
        <v>43058.0</v>
      </c>
    </row>
    <row r="627" ht="15.75" customHeight="1">
      <c r="W627" s="19">
        <v>43058.0</v>
      </c>
      <c r="AA627" s="19">
        <v>43058.0</v>
      </c>
    </row>
    <row r="628" ht="15.75" customHeight="1">
      <c r="W628" s="19">
        <v>43058.0</v>
      </c>
      <c r="AA628" s="19">
        <v>43058.0</v>
      </c>
    </row>
    <row r="629" ht="15.75" customHeight="1">
      <c r="W629" s="19">
        <v>43058.0</v>
      </c>
      <c r="AA629" s="19">
        <v>43058.0</v>
      </c>
    </row>
    <row r="630" ht="15.75" customHeight="1">
      <c r="W630" s="19">
        <v>43058.0</v>
      </c>
      <c r="AA630" s="19">
        <v>43058.0</v>
      </c>
    </row>
    <row r="631" ht="15.75" customHeight="1">
      <c r="W631" s="19">
        <v>43058.0</v>
      </c>
      <c r="AA631" s="19">
        <v>43058.0</v>
      </c>
    </row>
    <row r="632" ht="15.75" customHeight="1">
      <c r="W632" s="19">
        <v>43058.0</v>
      </c>
      <c r="AA632" s="19">
        <v>43058.0</v>
      </c>
    </row>
    <row r="633" ht="15.75" customHeight="1">
      <c r="W633" s="19">
        <v>43058.0</v>
      </c>
      <c r="AA633" s="19">
        <v>43058.0</v>
      </c>
    </row>
    <row r="634" ht="15.75" customHeight="1">
      <c r="W634" s="19">
        <v>43058.0</v>
      </c>
      <c r="AA634" s="19">
        <v>43058.0</v>
      </c>
    </row>
    <row r="635" ht="15.75" customHeight="1">
      <c r="W635" s="19">
        <v>43058.0</v>
      </c>
      <c r="AA635" s="19">
        <v>43058.0</v>
      </c>
    </row>
    <row r="636" ht="15.75" customHeight="1">
      <c r="W636" s="19">
        <v>43057.0</v>
      </c>
      <c r="AA636" s="19">
        <v>43057.0</v>
      </c>
    </row>
    <row r="637" ht="15.75" customHeight="1">
      <c r="W637" s="19">
        <v>43057.0</v>
      </c>
      <c r="AA637" s="19">
        <v>43057.0</v>
      </c>
    </row>
    <row r="638" ht="15.75" customHeight="1">
      <c r="W638" s="19">
        <v>43057.0</v>
      </c>
      <c r="AA638" s="19">
        <v>43057.0</v>
      </c>
    </row>
    <row r="639" ht="15.75" customHeight="1">
      <c r="W639" s="19">
        <v>43057.0</v>
      </c>
      <c r="AA639" s="19">
        <v>43057.0</v>
      </c>
    </row>
    <row r="640" ht="15.75" customHeight="1">
      <c r="W640" s="19">
        <v>43057.0</v>
      </c>
      <c r="AA640" s="19">
        <v>43057.0</v>
      </c>
    </row>
    <row r="641" ht="15.75" customHeight="1">
      <c r="W641" s="19">
        <v>43057.0</v>
      </c>
      <c r="AA641" s="19">
        <v>43057.0</v>
      </c>
    </row>
    <row r="642" ht="15.75" customHeight="1">
      <c r="W642" s="19">
        <v>43057.0</v>
      </c>
      <c r="AA642" s="19">
        <v>43057.0</v>
      </c>
    </row>
    <row r="643" ht="15.75" customHeight="1">
      <c r="W643" s="19">
        <v>43057.0</v>
      </c>
      <c r="AA643" s="19">
        <v>43057.0</v>
      </c>
    </row>
    <row r="644" ht="15.75" customHeight="1">
      <c r="W644" s="19">
        <v>43057.0</v>
      </c>
      <c r="AA644" s="19">
        <v>43057.0</v>
      </c>
    </row>
    <row r="645" ht="15.75" customHeight="1">
      <c r="W645" s="19">
        <v>43057.0</v>
      </c>
      <c r="AA645" s="19">
        <v>43057.0</v>
      </c>
    </row>
    <row r="646" ht="15.75" customHeight="1">
      <c r="W646" s="19">
        <v>43057.0</v>
      </c>
      <c r="AA646" s="19">
        <v>43057.0</v>
      </c>
    </row>
    <row r="647" ht="15.75" customHeight="1">
      <c r="W647" s="19">
        <v>43057.0</v>
      </c>
      <c r="AA647" s="19">
        <v>43057.0</v>
      </c>
    </row>
    <row r="648" ht="15.75" customHeight="1">
      <c r="W648" s="19">
        <v>43057.0</v>
      </c>
      <c r="AA648" s="19">
        <v>43057.0</v>
      </c>
    </row>
    <row r="649" ht="15.75" customHeight="1">
      <c r="W649" s="19">
        <v>43057.0</v>
      </c>
      <c r="AA649" s="19">
        <v>43057.0</v>
      </c>
    </row>
    <row r="650" ht="15.75" customHeight="1">
      <c r="W650" s="19">
        <v>43057.0</v>
      </c>
      <c r="AA650" s="19">
        <v>43057.0</v>
      </c>
    </row>
    <row r="651" ht="15.75" customHeight="1">
      <c r="W651" s="19">
        <v>43057.0</v>
      </c>
      <c r="AA651" s="19">
        <v>43057.0</v>
      </c>
    </row>
    <row r="652" ht="15.75" customHeight="1">
      <c r="W652" s="19">
        <v>43057.0</v>
      </c>
      <c r="AA652" s="19">
        <v>43057.0</v>
      </c>
    </row>
    <row r="653" ht="15.75" customHeight="1">
      <c r="W653" s="19">
        <v>43057.0</v>
      </c>
      <c r="AA653" s="19">
        <v>43057.0</v>
      </c>
    </row>
    <row r="654" ht="15.75" customHeight="1">
      <c r="W654" s="19">
        <v>43057.0</v>
      </c>
      <c r="AA654" s="19">
        <v>43057.0</v>
      </c>
    </row>
    <row r="655" ht="15.75" customHeight="1">
      <c r="W655" s="19">
        <v>43057.0</v>
      </c>
      <c r="AA655" s="19">
        <v>43057.0</v>
      </c>
    </row>
    <row r="656" ht="15.75" customHeight="1">
      <c r="W656" s="19">
        <v>43057.0</v>
      </c>
      <c r="AA656" s="19">
        <v>43057.0</v>
      </c>
    </row>
    <row r="657" ht="15.75" customHeight="1">
      <c r="W657" s="19">
        <v>43056.0</v>
      </c>
      <c r="AA657" s="19">
        <v>43056.0</v>
      </c>
    </row>
    <row r="658" ht="15.75" customHeight="1">
      <c r="W658" s="19">
        <v>43056.0</v>
      </c>
      <c r="AA658" s="19">
        <v>43056.0</v>
      </c>
    </row>
    <row r="659" ht="15.75" customHeight="1">
      <c r="W659" s="19">
        <v>43056.0</v>
      </c>
      <c r="AA659" s="19">
        <v>43056.0</v>
      </c>
    </row>
    <row r="660" ht="15.75" customHeight="1">
      <c r="W660" s="19">
        <v>43056.0</v>
      </c>
      <c r="AA660" s="19">
        <v>43056.0</v>
      </c>
    </row>
    <row r="661" ht="15.75" customHeight="1">
      <c r="W661" s="19">
        <v>43056.0</v>
      </c>
      <c r="AA661" s="19">
        <v>43056.0</v>
      </c>
    </row>
    <row r="662" ht="15.75" customHeight="1">
      <c r="W662" s="19">
        <v>43056.0</v>
      </c>
      <c r="AA662" s="19">
        <v>43056.0</v>
      </c>
    </row>
    <row r="663" ht="15.75" customHeight="1">
      <c r="W663" s="19">
        <v>43056.0</v>
      </c>
      <c r="AA663" s="19">
        <v>43056.0</v>
      </c>
    </row>
    <row r="664" ht="15.75" customHeight="1">
      <c r="W664" s="19">
        <v>43056.0</v>
      </c>
      <c r="AA664" s="19">
        <v>43056.0</v>
      </c>
    </row>
    <row r="665" ht="15.75" customHeight="1">
      <c r="W665" s="19">
        <v>43056.0</v>
      </c>
      <c r="AA665" s="19">
        <v>43056.0</v>
      </c>
    </row>
    <row r="666" ht="15.75" customHeight="1">
      <c r="W666" s="19">
        <v>43056.0</v>
      </c>
      <c r="AA666" s="19">
        <v>43056.0</v>
      </c>
    </row>
    <row r="667" ht="15.75" customHeight="1">
      <c r="W667" s="19">
        <v>43056.0</v>
      </c>
      <c r="AA667" s="19">
        <v>43056.0</v>
      </c>
    </row>
    <row r="668" ht="15.75" customHeight="1">
      <c r="W668" s="19">
        <v>43056.0</v>
      </c>
      <c r="AA668" s="19">
        <v>43056.0</v>
      </c>
    </row>
    <row r="669" ht="15.75" customHeight="1">
      <c r="W669" s="19">
        <v>43056.0</v>
      </c>
      <c r="AA669" s="19">
        <v>43056.0</v>
      </c>
    </row>
    <row r="670" ht="15.75" customHeight="1">
      <c r="W670" s="19">
        <v>43056.0</v>
      </c>
      <c r="AA670" s="19">
        <v>43056.0</v>
      </c>
    </row>
    <row r="671" ht="15.75" customHeight="1">
      <c r="W671" s="19">
        <v>43056.0</v>
      </c>
      <c r="AA671" s="19">
        <v>43056.0</v>
      </c>
    </row>
    <row r="672" ht="15.75" customHeight="1">
      <c r="W672" s="19">
        <v>43056.0</v>
      </c>
      <c r="AA672" s="19">
        <v>43056.0</v>
      </c>
    </row>
    <row r="673" ht="15.75" customHeight="1">
      <c r="W673" s="19">
        <v>43055.0</v>
      </c>
      <c r="AA673" s="19">
        <v>43055.0</v>
      </c>
    </row>
    <row r="674" ht="15.75" customHeight="1">
      <c r="W674" s="19">
        <v>43055.0</v>
      </c>
      <c r="AA674" s="19">
        <v>43055.0</v>
      </c>
    </row>
    <row r="675" ht="15.75" customHeight="1">
      <c r="W675" s="19">
        <v>43055.0</v>
      </c>
      <c r="AA675" s="19">
        <v>43055.0</v>
      </c>
    </row>
    <row r="676" ht="15.75" customHeight="1">
      <c r="W676" s="19">
        <v>43055.0</v>
      </c>
      <c r="AA676" s="19">
        <v>43055.0</v>
      </c>
    </row>
    <row r="677" ht="15.75" customHeight="1">
      <c r="W677" s="19">
        <v>43055.0</v>
      </c>
      <c r="AA677" s="19">
        <v>43055.0</v>
      </c>
    </row>
    <row r="678" ht="15.75" customHeight="1">
      <c r="W678" s="19">
        <v>43055.0</v>
      </c>
      <c r="AA678" s="19">
        <v>43055.0</v>
      </c>
    </row>
    <row r="679" ht="15.75" customHeight="1">
      <c r="W679" s="19">
        <v>43055.0</v>
      </c>
      <c r="AA679" s="19">
        <v>43055.0</v>
      </c>
    </row>
    <row r="680" ht="15.75" customHeight="1">
      <c r="W680" s="19">
        <v>43055.0</v>
      </c>
      <c r="AA680" s="19">
        <v>43055.0</v>
      </c>
    </row>
    <row r="681" ht="15.75" customHeight="1">
      <c r="W681" s="19">
        <v>43055.0</v>
      </c>
      <c r="AA681" s="19">
        <v>43055.0</v>
      </c>
    </row>
    <row r="682" ht="15.75" customHeight="1">
      <c r="W682" s="19">
        <v>43055.0</v>
      </c>
      <c r="AA682" s="19">
        <v>43055.0</v>
      </c>
    </row>
    <row r="683" ht="15.75" customHeight="1">
      <c r="W683" s="19">
        <v>43055.0</v>
      </c>
      <c r="AA683" s="19">
        <v>43055.0</v>
      </c>
    </row>
    <row r="684" ht="15.75" customHeight="1">
      <c r="W684" s="19">
        <v>43055.0</v>
      </c>
      <c r="AA684" s="19">
        <v>43055.0</v>
      </c>
    </row>
    <row r="685" ht="15.75" customHeight="1">
      <c r="W685" s="19">
        <v>43055.0</v>
      </c>
      <c r="AA685" s="19">
        <v>43055.0</v>
      </c>
    </row>
    <row r="686" ht="15.75" customHeight="1">
      <c r="W686" s="19">
        <v>43055.0</v>
      </c>
      <c r="AA686" s="19">
        <v>43055.0</v>
      </c>
    </row>
    <row r="687" ht="15.75" customHeight="1">
      <c r="W687" s="19">
        <v>43055.0</v>
      </c>
      <c r="AA687" s="19">
        <v>43055.0</v>
      </c>
    </row>
    <row r="688" ht="15.75" customHeight="1">
      <c r="W688" s="19">
        <v>43055.0</v>
      </c>
      <c r="AA688" s="19">
        <v>43055.0</v>
      </c>
    </row>
    <row r="689" ht="15.75" customHeight="1">
      <c r="W689" s="19">
        <v>43055.0</v>
      </c>
      <c r="AA689" s="19">
        <v>43055.0</v>
      </c>
    </row>
    <row r="690" ht="15.75" customHeight="1">
      <c r="W690" s="19">
        <v>43055.0</v>
      </c>
      <c r="AA690" s="19">
        <v>43055.0</v>
      </c>
    </row>
    <row r="691" ht="15.75" customHeight="1">
      <c r="W691" s="19">
        <v>43054.0</v>
      </c>
      <c r="AA691" s="19">
        <v>43054.0</v>
      </c>
    </row>
    <row r="692" ht="15.75" customHeight="1">
      <c r="W692" s="19">
        <v>43054.0</v>
      </c>
      <c r="AA692" s="19">
        <v>43054.0</v>
      </c>
    </row>
    <row r="693" ht="15.75" customHeight="1">
      <c r="W693" s="19">
        <v>43053.0</v>
      </c>
      <c r="AA693" s="19">
        <v>43053.0</v>
      </c>
    </row>
    <row r="694" ht="15.75" customHeight="1">
      <c r="W694" s="19">
        <v>43053.0</v>
      </c>
      <c r="AA694" s="19">
        <v>43053.0</v>
      </c>
    </row>
    <row r="695" ht="15.75" customHeight="1">
      <c r="W695" s="19">
        <v>43053.0</v>
      </c>
      <c r="AA695" s="19">
        <v>43053.0</v>
      </c>
    </row>
    <row r="696" ht="15.75" customHeight="1">
      <c r="W696" s="19">
        <v>43053.0</v>
      </c>
      <c r="AA696" s="19">
        <v>43053.0</v>
      </c>
    </row>
    <row r="697" ht="15.75" customHeight="1">
      <c r="W697" s="19">
        <v>43053.0</v>
      </c>
      <c r="AA697" s="19">
        <v>43053.0</v>
      </c>
    </row>
    <row r="698" ht="15.75" customHeight="1">
      <c r="W698" s="19">
        <v>43053.0</v>
      </c>
      <c r="AA698" s="19">
        <v>43053.0</v>
      </c>
    </row>
    <row r="699" ht="15.75" customHeight="1">
      <c r="W699" s="19">
        <v>43053.0</v>
      </c>
      <c r="AA699" s="19">
        <v>43053.0</v>
      </c>
    </row>
    <row r="700" ht="15.75" customHeight="1">
      <c r="W700" s="19">
        <v>43053.0</v>
      </c>
      <c r="AA700" s="19">
        <v>43053.0</v>
      </c>
    </row>
    <row r="701" ht="15.75" customHeight="1">
      <c r="W701" s="19">
        <v>43053.0</v>
      </c>
      <c r="AA701" s="19">
        <v>43053.0</v>
      </c>
    </row>
    <row r="702" ht="15.75" customHeight="1">
      <c r="W702" s="19">
        <v>43053.0</v>
      </c>
      <c r="AA702" s="19">
        <v>43053.0</v>
      </c>
    </row>
    <row r="703" ht="15.75" customHeight="1">
      <c r="W703" s="19">
        <v>43052.0</v>
      </c>
      <c r="AA703" s="19">
        <v>43052.0</v>
      </c>
    </row>
    <row r="704" ht="15.75" customHeight="1">
      <c r="W704" s="19">
        <v>43052.0</v>
      </c>
      <c r="AA704" s="19">
        <v>43052.0</v>
      </c>
    </row>
    <row r="705" ht="15.75" customHeight="1">
      <c r="W705" s="19">
        <v>43052.0</v>
      </c>
      <c r="AA705" s="19">
        <v>43052.0</v>
      </c>
    </row>
    <row r="706" ht="15.75" customHeight="1">
      <c r="W706" s="19">
        <v>43052.0</v>
      </c>
      <c r="AA706" s="19">
        <v>43052.0</v>
      </c>
    </row>
    <row r="707" ht="15.75" customHeight="1">
      <c r="W707" s="19">
        <v>43052.0</v>
      </c>
      <c r="AA707" s="19">
        <v>43052.0</v>
      </c>
    </row>
    <row r="708" ht="15.75" customHeight="1">
      <c r="W708" s="19">
        <v>43052.0</v>
      </c>
      <c r="AA708" s="19">
        <v>43052.0</v>
      </c>
    </row>
    <row r="709" ht="15.75" customHeight="1">
      <c r="W709" s="19">
        <v>43052.0</v>
      </c>
      <c r="AA709" s="19">
        <v>43052.0</v>
      </c>
    </row>
    <row r="710" ht="15.75" customHeight="1">
      <c r="W710" s="19">
        <v>43052.0</v>
      </c>
      <c r="AA710" s="19">
        <v>43052.0</v>
      </c>
    </row>
    <row r="711" ht="15.75" customHeight="1">
      <c r="W711" s="19">
        <v>43052.0</v>
      </c>
      <c r="AA711" s="19">
        <v>43052.0</v>
      </c>
    </row>
    <row r="712" ht="15.75" customHeight="1">
      <c r="W712" s="19">
        <v>43052.0</v>
      </c>
      <c r="AA712" s="19">
        <v>43052.0</v>
      </c>
    </row>
    <row r="713" ht="15.75" customHeight="1">
      <c r="W713" s="19">
        <v>43052.0</v>
      </c>
      <c r="AA713" s="19">
        <v>43052.0</v>
      </c>
    </row>
    <row r="714" ht="15.75" customHeight="1">
      <c r="W714" s="19">
        <v>43052.0</v>
      </c>
      <c r="AA714" s="19">
        <v>43052.0</v>
      </c>
    </row>
    <row r="715" ht="15.75" customHeight="1">
      <c r="W715" s="19">
        <v>43052.0</v>
      </c>
      <c r="AA715" s="19">
        <v>43052.0</v>
      </c>
    </row>
    <row r="716" ht="15.75" customHeight="1">
      <c r="W716" s="19">
        <v>43052.0</v>
      </c>
      <c r="AA716" s="19">
        <v>43052.0</v>
      </c>
    </row>
    <row r="717" ht="15.75" customHeight="1">
      <c r="W717" s="19">
        <v>43052.0</v>
      </c>
      <c r="AA717" s="19">
        <v>43052.0</v>
      </c>
    </row>
    <row r="718" ht="15.75" customHeight="1">
      <c r="W718" s="19">
        <v>43052.0</v>
      </c>
      <c r="AA718" s="19">
        <v>43052.0</v>
      </c>
    </row>
    <row r="719" ht="15.75" customHeight="1">
      <c r="W719" s="19">
        <v>43052.0</v>
      </c>
      <c r="AA719" s="19">
        <v>43052.0</v>
      </c>
    </row>
    <row r="720" ht="15.75" customHeight="1">
      <c r="W720" s="19">
        <v>43052.0</v>
      </c>
      <c r="AA720" s="19">
        <v>43052.0</v>
      </c>
    </row>
    <row r="721" ht="15.75" customHeight="1">
      <c r="W721" s="19">
        <v>43052.0</v>
      </c>
      <c r="AA721" s="19">
        <v>43052.0</v>
      </c>
    </row>
    <row r="722" ht="15.75" customHeight="1">
      <c r="W722" s="19">
        <v>43052.0</v>
      </c>
      <c r="AA722" s="19">
        <v>43052.0</v>
      </c>
    </row>
    <row r="723" ht="15.75" customHeight="1">
      <c r="W723" s="19">
        <v>43052.0</v>
      </c>
      <c r="AA723" s="19">
        <v>43052.0</v>
      </c>
    </row>
    <row r="724" ht="15.75" customHeight="1">
      <c r="W724" s="19">
        <v>43052.0</v>
      </c>
      <c r="AA724" s="19">
        <v>43052.0</v>
      </c>
    </row>
    <row r="725" ht="15.75" customHeight="1">
      <c r="W725" s="19">
        <v>43051.0</v>
      </c>
      <c r="AA725" s="19">
        <v>43051.0</v>
      </c>
    </row>
    <row r="726" ht="15.75" customHeight="1">
      <c r="W726" s="19">
        <v>43051.0</v>
      </c>
      <c r="AA726" s="19">
        <v>43051.0</v>
      </c>
    </row>
    <row r="727" ht="15.75" customHeight="1">
      <c r="W727" s="19">
        <v>43051.0</v>
      </c>
      <c r="AA727" s="19">
        <v>43051.0</v>
      </c>
    </row>
    <row r="728" ht="15.75" customHeight="1">
      <c r="W728" s="19">
        <v>43051.0</v>
      </c>
      <c r="AA728" s="19">
        <v>43051.0</v>
      </c>
    </row>
    <row r="729" ht="15.75" customHeight="1">
      <c r="W729" s="19">
        <v>43051.0</v>
      </c>
      <c r="AA729" s="19">
        <v>43051.0</v>
      </c>
    </row>
    <row r="730" ht="15.75" customHeight="1">
      <c r="W730" s="19">
        <v>43051.0</v>
      </c>
      <c r="AA730" s="19">
        <v>43051.0</v>
      </c>
    </row>
    <row r="731" ht="15.75" customHeight="1">
      <c r="W731" s="19">
        <v>43051.0</v>
      </c>
      <c r="AA731" s="19">
        <v>43051.0</v>
      </c>
    </row>
    <row r="732" ht="15.75" customHeight="1">
      <c r="W732" s="19">
        <v>43051.0</v>
      </c>
      <c r="AA732" s="19">
        <v>43051.0</v>
      </c>
    </row>
    <row r="733" ht="15.75" customHeight="1">
      <c r="W733" s="19">
        <v>43051.0</v>
      </c>
      <c r="AA733" s="19">
        <v>43051.0</v>
      </c>
    </row>
    <row r="734" ht="15.75" customHeight="1">
      <c r="W734" s="19">
        <v>43051.0</v>
      </c>
      <c r="AA734" s="19">
        <v>43051.0</v>
      </c>
    </row>
    <row r="735" ht="15.75" customHeight="1">
      <c r="W735" s="19">
        <v>43051.0</v>
      </c>
      <c r="AA735" s="19">
        <v>43051.0</v>
      </c>
    </row>
    <row r="736" ht="15.75" customHeight="1">
      <c r="W736" s="19">
        <v>43051.0</v>
      </c>
      <c r="AA736" s="19">
        <v>43051.0</v>
      </c>
    </row>
    <row r="737" ht="15.75" customHeight="1">
      <c r="W737" s="19">
        <v>43051.0</v>
      </c>
      <c r="AA737" s="19">
        <v>43051.0</v>
      </c>
    </row>
    <row r="738" ht="15.75" customHeight="1">
      <c r="W738" s="19">
        <v>43051.0</v>
      </c>
      <c r="AA738" s="19">
        <v>43051.0</v>
      </c>
    </row>
    <row r="739" ht="15.75" customHeight="1">
      <c r="W739" s="19">
        <v>43051.0</v>
      </c>
      <c r="AA739" s="19">
        <v>43051.0</v>
      </c>
    </row>
    <row r="740" ht="15.75" customHeight="1">
      <c r="W740" s="19">
        <v>43051.0</v>
      </c>
      <c r="AA740" s="19">
        <v>43051.0</v>
      </c>
    </row>
    <row r="741" ht="15.75" customHeight="1">
      <c r="W741" s="19">
        <v>43051.0</v>
      </c>
      <c r="AA741" s="19">
        <v>43051.0</v>
      </c>
    </row>
    <row r="742" ht="15.75" customHeight="1">
      <c r="W742" s="19">
        <v>43051.0</v>
      </c>
      <c r="AA742" s="19">
        <v>43051.0</v>
      </c>
    </row>
    <row r="743" ht="15.75" customHeight="1">
      <c r="W743" s="19">
        <v>43051.0</v>
      </c>
      <c r="AA743" s="19">
        <v>43051.0</v>
      </c>
    </row>
    <row r="744" ht="15.75" customHeight="1">
      <c r="W744" s="19">
        <v>43051.0</v>
      </c>
      <c r="AA744" s="19">
        <v>43051.0</v>
      </c>
    </row>
    <row r="745" ht="15.75" customHeight="1">
      <c r="W745" s="19">
        <v>43051.0</v>
      </c>
      <c r="AA745" s="19">
        <v>43051.0</v>
      </c>
    </row>
    <row r="746" ht="15.75" customHeight="1">
      <c r="W746" s="19">
        <v>43051.0</v>
      </c>
      <c r="AA746" s="19">
        <v>43051.0</v>
      </c>
    </row>
    <row r="747" ht="15.75" customHeight="1">
      <c r="W747" s="19">
        <v>43051.0</v>
      </c>
      <c r="AA747" s="19">
        <v>43051.0</v>
      </c>
    </row>
    <row r="748" ht="15.75" customHeight="1">
      <c r="W748" s="19">
        <v>43051.0</v>
      </c>
      <c r="AA748" s="19">
        <v>43051.0</v>
      </c>
    </row>
    <row r="749" ht="15.75" customHeight="1">
      <c r="W749" s="19">
        <v>43051.0</v>
      </c>
      <c r="AA749" s="19">
        <v>43051.0</v>
      </c>
    </row>
    <row r="750" ht="15.75" customHeight="1">
      <c r="W750" s="19">
        <v>43051.0</v>
      </c>
      <c r="AA750" s="19">
        <v>43051.0</v>
      </c>
    </row>
    <row r="751" ht="15.75" customHeight="1">
      <c r="W751" s="19">
        <v>43051.0</v>
      </c>
      <c r="AA751" s="19">
        <v>43051.0</v>
      </c>
    </row>
    <row r="752" ht="15.75" customHeight="1">
      <c r="W752" s="19">
        <v>43051.0</v>
      </c>
      <c r="AA752" s="19">
        <v>43051.0</v>
      </c>
    </row>
    <row r="753" ht="15.75" customHeight="1">
      <c r="W753" s="19">
        <v>43051.0</v>
      </c>
      <c r="AA753" s="19">
        <v>43051.0</v>
      </c>
    </row>
    <row r="754" ht="15.75" customHeight="1">
      <c r="W754" s="19">
        <v>43051.0</v>
      </c>
      <c r="AA754" s="19">
        <v>43051.0</v>
      </c>
    </row>
    <row r="755" ht="15.75" customHeight="1">
      <c r="W755" s="19">
        <v>43050.0</v>
      </c>
      <c r="AA755" s="19">
        <v>43050.0</v>
      </c>
    </row>
    <row r="756" ht="15.75" customHeight="1">
      <c r="W756" s="19">
        <v>43050.0</v>
      </c>
      <c r="AA756" s="19">
        <v>43050.0</v>
      </c>
    </row>
    <row r="757" ht="15.75" customHeight="1">
      <c r="W757" s="19">
        <v>43050.0</v>
      </c>
      <c r="AA757" s="19">
        <v>43050.0</v>
      </c>
    </row>
    <row r="758" ht="15.75" customHeight="1">
      <c r="W758" s="19">
        <v>43050.0</v>
      </c>
      <c r="AA758" s="19">
        <v>43050.0</v>
      </c>
    </row>
    <row r="759" ht="15.75" customHeight="1">
      <c r="W759" s="19">
        <v>43050.0</v>
      </c>
      <c r="AA759" s="19">
        <v>43050.0</v>
      </c>
    </row>
    <row r="760" ht="15.75" customHeight="1">
      <c r="W760" s="19">
        <v>43050.0</v>
      </c>
      <c r="AA760" s="19">
        <v>43050.0</v>
      </c>
    </row>
    <row r="761" ht="15.75" customHeight="1">
      <c r="W761" s="19">
        <v>43050.0</v>
      </c>
      <c r="AA761" s="19">
        <v>43050.0</v>
      </c>
    </row>
    <row r="762" ht="15.75" customHeight="1">
      <c r="W762" s="19">
        <v>43050.0</v>
      </c>
      <c r="AA762" s="19">
        <v>43050.0</v>
      </c>
    </row>
    <row r="763" ht="15.75" customHeight="1">
      <c r="W763" s="19">
        <v>43050.0</v>
      </c>
      <c r="AA763" s="19">
        <v>43050.0</v>
      </c>
    </row>
    <row r="764" ht="15.75" customHeight="1">
      <c r="W764" s="19">
        <v>43050.0</v>
      </c>
      <c r="AA764" s="19">
        <v>43050.0</v>
      </c>
    </row>
    <row r="765" ht="15.75" customHeight="1">
      <c r="W765" s="19">
        <v>43050.0</v>
      </c>
      <c r="AA765" s="19">
        <v>43050.0</v>
      </c>
    </row>
    <row r="766" ht="15.75" customHeight="1">
      <c r="W766" s="19">
        <v>43050.0</v>
      </c>
      <c r="AA766" s="19">
        <v>43050.0</v>
      </c>
    </row>
    <row r="767" ht="15.75" customHeight="1">
      <c r="W767" s="19">
        <v>43050.0</v>
      </c>
      <c r="AA767" s="19">
        <v>43050.0</v>
      </c>
    </row>
    <row r="768" ht="15.75" customHeight="1">
      <c r="W768" s="19">
        <v>43050.0</v>
      </c>
      <c r="AA768" s="19">
        <v>43050.0</v>
      </c>
    </row>
    <row r="769" ht="15.75" customHeight="1">
      <c r="W769" s="19">
        <v>43050.0</v>
      </c>
      <c r="AA769" s="19">
        <v>43050.0</v>
      </c>
    </row>
    <row r="770" ht="15.75" customHeight="1">
      <c r="W770" s="19">
        <v>43049.0</v>
      </c>
      <c r="AA770" s="19">
        <v>43049.0</v>
      </c>
    </row>
    <row r="771" ht="15.75" customHeight="1">
      <c r="W771" s="19">
        <v>43049.0</v>
      </c>
      <c r="AA771" s="19">
        <v>43049.0</v>
      </c>
    </row>
    <row r="772" ht="15.75" customHeight="1">
      <c r="W772" s="19">
        <v>43049.0</v>
      </c>
      <c r="AA772" s="19">
        <v>43049.0</v>
      </c>
    </row>
    <row r="773" ht="15.75" customHeight="1">
      <c r="W773" s="19">
        <v>43049.0</v>
      </c>
      <c r="AA773" s="19">
        <v>43049.0</v>
      </c>
    </row>
    <row r="774" ht="15.75" customHeight="1">
      <c r="W774" s="19">
        <v>43049.0</v>
      </c>
      <c r="AA774" s="19">
        <v>43049.0</v>
      </c>
    </row>
    <row r="775" ht="15.75" customHeight="1">
      <c r="W775" s="19">
        <v>43049.0</v>
      </c>
      <c r="AA775" s="19">
        <v>43049.0</v>
      </c>
    </row>
    <row r="776" ht="15.75" customHeight="1">
      <c r="W776" s="19">
        <v>43049.0</v>
      </c>
      <c r="AA776" s="19">
        <v>43049.0</v>
      </c>
    </row>
    <row r="777" ht="15.75" customHeight="1">
      <c r="W777" s="19">
        <v>43049.0</v>
      </c>
      <c r="AA777" s="19">
        <v>43049.0</v>
      </c>
    </row>
    <row r="778" ht="15.75" customHeight="1">
      <c r="W778" s="19">
        <v>43049.0</v>
      </c>
      <c r="AA778" s="19">
        <v>43049.0</v>
      </c>
    </row>
    <row r="779" ht="15.75" customHeight="1">
      <c r="W779" s="19">
        <v>43049.0</v>
      </c>
      <c r="AA779" s="19">
        <v>43049.0</v>
      </c>
    </row>
    <row r="780" ht="15.75" customHeight="1">
      <c r="W780" s="19">
        <v>43049.0</v>
      </c>
      <c r="AA780" s="19">
        <v>43049.0</v>
      </c>
    </row>
    <row r="781" ht="15.75" customHeight="1">
      <c r="W781" s="19">
        <v>43049.0</v>
      </c>
      <c r="AA781" s="19">
        <v>43049.0</v>
      </c>
    </row>
    <row r="782" ht="15.75" customHeight="1">
      <c r="W782" s="19">
        <v>43049.0</v>
      </c>
      <c r="AA782" s="19">
        <v>43049.0</v>
      </c>
    </row>
    <row r="783" ht="15.75" customHeight="1">
      <c r="W783" s="19">
        <v>43049.0</v>
      </c>
      <c r="AA783" s="19">
        <v>43049.0</v>
      </c>
    </row>
    <row r="784" ht="15.75" customHeight="1">
      <c r="W784" s="19">
        <v>43049.0</v>
      </c>
      <c r="AA784" s="19">
        <v>43049.0</v>
      </c>
    </row>
    <row r="785" ht="15.75" customHeight="1">
      <c r="W785" s="19">
        <v>43048.0</v>
      </c>
      <c r="AA785" s="19">
        <v>43048.0</v>
      </c>
    </row>
    <row r="786" ht="15.75" customHeight="1">
      <c r="W786" s="19">
        <v>43048.0</v>
      </c>
      <c r="AA786" s="19">
        <v>43048.0</v>
      </c>
    </row>
    <row r="787" ht="15.75" customHeight="1">
      <c r="W787" s="19">
        <v>43048.0</v>
      </c>
      <c r="AA787" s="19">
        <v>43048.0</v>
      </c>
    </row>
    <row r="788" ht="15.75" customHeight="1">
      <c r="W788" s="19">
        <v>43048.0</v>
      </c>
      <c r="AA788" s="19">
        <v>43048.0</v>
      </c>
    </row>
    <row r="789" ht="15.75" customHeight="1">
      <c r="W789" s="19">
        <v>43048.0</v>
      </c>
      <c r="AA789" s="19">
        <v>43048.0</v>
      </c>
    </row>
    <row r="790" ht="15.75" customHeight="1">
      <c r="W790" s="19">
        <v>43048.0</v>
      </c>
      <c r="AA790" s="19">
        <v>43048.0</v>
      </c>
    </row>
    <row r="791" ht="15.75" customHeight="1">
      <c r="W791" s="19">
        <v>43048.0</v>
      </c>
      <c r="AA791" s="19">
        <v>43048.0</v>
      </c>
    </row>
    <row r="792" ht="15.75" customHeight="1">
      <c r="W792" s="19">
        <v>43048.0</v>
      </c>
      <c r="AA792" s="19">
        <v>43048.0</v>
      </c>
    </row>
    <row r="793" ht="15.75" customHeight="1">
      <c r="W793" s="19">
        <v>43048.0</v>
      </c>
      <c r="AA793" s="19">
        <v>43048.0</v>
      </c>
    </row>
    <row r="794" ht="15.75" customHeight="1">
      <c r="W794" s="19">
        <v>43048.0</v>
      </c>
      <c r="AA794" s="19">
        <v>43048.0</v>
      </c>
    </row>
    <row r="795" ht="15.75" customHeight="1">
      <c r="W795" s="19">
        <v>43048.0</v>
      </c>
      <c r="AA795" s="19">
        <v>43048.0</v>
      </c>
    </row>
    <row r="796" ht="15.75" customHeight="1">
      <c r="W796" s="19">
        <v>43048.0</v>
      </c>
      <c r="AA796" s="19">
        <v>43048.0</v>
      </c>
    </row>
    <row r="797" ht="15.75" customHeight="1">
      <c r="W797" s="19">
        <v>43047.0</v>
      </c>
      <c r="AA797" s="19">
        <v>43047.0</v>
      </c>
    </row>
    <row r="798" ht="15.75" customHeight="1">
      <c r="W798" s="19">
        <v>43047.0</v>
      </c>
      <c r="AA798" s="19">
        <v>43047.0</v>
      </c>
    </row>
    <row r="799" ht="15.75" customHeight="1">
      <c r="W799" s="19">
        <v>43046.0</v>
      </c>
      <c r="AA799" s="19">
        <v>43046.0</v>
      </c>
    </row>
    <row r="800" ht="15.75" customHeight="1">
      <c r="W800" s="19">
        <v>43046.0</v>
      </c>
      <c r="AA800" s="19">
        <v>43046.0</v>
      </c>
    </row>
    <row r="801" ht="15.75" customHeight="1">
      <c r="W801" s="19">
        <v>43046.0</v>
      </c>
      <c r="AA801" s="19">
        <v>43046.0</v>
      </c>
    </row>
    <row r="802" ht="15.75" customHeight="1">
      <c r="W802" s="19">
        <v>43046.0</v>
      </c>
      <c r="AA802" s="19">
        <v>43046.0</v>
      </c>
    </row>
    <row r="803" ht="15.75" customHeight="1">
      <c r="W803" s="19">
        <v>43046.0</v>
      </c>
      <c r="AA803" s="19">
        <v>43046.0</v>
      </c>
    </row>
    <row r="804" ht="15.75" customHeight="1">
      <c r="W804" s="19">
        <v>43046.0</v>
      </c>
      <c r="AA804" s="19">
        <v>43046.0</v>
      </c>
    </row>
    <row r="805" ht="15.75" customHeight="1">
      <c r="W805" s="19">
        <v>43046.0</v>
      </c>
      <c r="AA805" s="19">
        <v>43046.0</v>
      </c>
    </row>
    <row r="806" ht="15.75" customHeight="1">
      <c r="W806" s="19">
        <v>43046.0</v>
      </c>
      <c r="AA806" s="19">
        <v>43046.0</v>
      </c>
    </row>
    <row r="807" ht="15.75" customHeight="1">
      <c r="W807" s="19">
        <v>43046.0</v>
      </c>
      <c r="AA807" s="19">
        <v>43046.0</v>
      </c>
    </row>
    <row r="808" ht="15.75" customHeight="1">
      <c r="W808" s="19">
        <v>43046.0</v>
      </c>
      <c r="AA808" s="19">
        <v>43046.0</v>
      </c>
    </row>
    <row r="809" ht="15.75" customHeight="1">
      <c r="W809" s="19">
        <v>43045.0</v>
      </c>
      <c r="AA809" s="19">
        <v>43045.0</v>
      </c>
    </row>
    <row r="810" ht="15.75" customHeight="1">
      <c r="W810" s="19">
        <v>43045.0</v>
      </c>
      <c r="AA810" s="19">
        <v>43045.0</v>
      </c>
    </row>
    <row r="811" ht="15.75" customHeight="1">
      <c r="W811" s="19">
        <v>43045.0</v>
      </c>
      <c r="AA811" s="19">
        <v>43045.0</v>
      </c>
    </row>
    <row r="812" ht="15.75" customHeight="1">
      <c r="W812" s="19">
        <v>43045.0</v>
      </c>
      <c r="AA812" s="19">
        <v>43045.0</v>
      </c>
    </row>
    <row r="813" ht="15.75" customHeight="1">
      <c r="W813" s="19">
        <v>43045.0</v>
      </c>
      <c r="AA813" s="19">
        <v>43045.0</v>
      </c>
    </row>
    <row r="814" ht="15.75" customHeight="1">
      <c r="W814" s="19">
        <v>43045.0</v>
      </c>
      <c r="AA814" s="19">
        <v>43045.0</v>
      </c>
    </row>
    <row r="815" ht="15.75" customHeight="1">
      <c r="W815" s="19">
        <v>43045.0</v>
      </c>
      <c r="AA815" s="19">
        <v>43045.0</v>
      </c>
    </row>
    <row r="816" ht="15.75" customHeight="1">
      <c r="W816" s="19">
        <v>43045.0</v>
      </c>
      <c r="AA816" s="19">
        <v>43045.0</v>
      </c>
    </row>
    <row r="817" ht="15.75" customHeight="1">
      <c r="W817" s="19">
        <v>43045.0</v>
      </c>
      <c r="AA817" s="19">
        <v>43045.0</v>
      </c>
    </row>
    <row r="818" ht="15.75" customHeight="1">
      <c r="W818" s="19">
        <v>43045.0</v>
      </c>
      <c r="AA818" s="19">
        <v>43045.0</v>
      </c>
    </row>
    <row r="819" ht="15.75" customHeight="1">
      <c r="W819" s="19">
        <v>43045.0</v>
      </c>
      <c r="AA819" s="19">
        <v>43045.0</v>
      </c>
    </row>
    <row r="820" ht="15.75" customHeight="1">
      <c r="W820" s="19">
        <v>43045.0</v>
      </c>
      <c r="AA820" s="19">
        <v>43045.0</v>
      </c>
    </row>
    <row r="821" ht="15.75" customHeight="1">
      <c r="W821" s="19">
        <v>43045.0</v>
      </c>
      <c r="AA821" s="19">
        <v>43045.0</v>
      </c>
    </row>
    <row r="822" ht="15.75" customHeight="1">
      <c r="W822" s="19">
        <v>43045.0</v>
      </c>
      <c r="AA822" s="19">
        <v>43045.0</v>
      </c>
    </row>
    <row r="823" ht="15.75" customHeight="1">
      <c r="W823" s="19">
        <v>43045.0</v>
      </c>
      <c r="AA823" s="19">
        <v>43045.0</v>
      </c>
    </row>
    <row r="824" ht="15.75" customHeight="1">
      <c r="W824" s="19">
        <v>43045.0</v>
      </c>
      <c r="AA824" s="19">
        <v>43045.0</v>
      </c>
    </row>
    <row r="825" ht="15.75" customHeight="1">
      <c r="W825" s="19">
        <v>43045.0</v>
      </c>
      <c r="AA825" s="19">
        <v>43045.0</v>
      </c>
    </row>
    <row r="826" ht="15.75" customHeight="1">
      <c r="W826" s="19">
        <v>43045.0</v>
      </c>
      <c r="AA826" s="19">
        <v>43045.0</v>
      </c>
    </row>
    <row r="827" ht="15.75" customHeight="1">
      <c r="W827" s="19">
        <v>43045.0</v>
      </c>
      <c r="AA827" s="19">
        <v>43045.0</v>
      </c>
    </row>
    <row r="828" ht="15.75" customHeight="1">
      <c r="W828" s="19">
        <v>43045.0</v>
      </c>
      <c r="AA828" s="19">
        <v>43045.0</v>
      </c>
    </row>
    <row r="829" ht="15.75" customHeight="1">
      <c r="W829" s="19">
        <v>43045.0</v>
      </c>
      <c r="AA829" s="19">
        <v>43045.0</v>
      </c>
    </row>
    <row r="830" ht="15.75" customHeight="1">
      <c r="W830" s="19">
        <v>43045.0</v>
      </c>
      <c r="AA830" s="19">
        <v>43045.0</v>
      </c>
    </row>
    <row r="831" ht="15.75" customHeight="1">
      <c r="W831" s="19">
        <v>43045.0</v>
      </c>
      <c r="AA831" s="19">
        <v>43045.0</v>
      </c>
    </row>
    <row r="832" ht="15.75" customHeight="1">
      <c r="W832" s="19">
        <v>43045.0</v>
      </c>
      <c r="AA832" s="19">
        <v>43045.0</v>
      </c>
    </row>
    <row r="833" ht="15.75" customHeight="1">
      <c r="W833" s="19">
        <v>43045.0</v>
      </c>
      <c r="AA833" s="19">
        <v>43045.0</v>
      </c>
    </row>
    <row r="834" ht="15.75" customHeight="1">
      <c r="W834" s="19">
        <v>43045.0</v>
      </c>
      <c r="AA834" s="19">
        <v>43045.0</v>
      </c>
    </row>
    <row r="835" ht="15.75" customHeight="1">
      <c r="W835" s="19">
        <v>43045.0</v>
      </c>
      <c r="AA835" s="19">
        <v>43045.0</v>
      </c>
    </row>
    <row r="836" ht="15.75" customHeight="1">
      <c r="W836" s="19">
        <v>43044.0</v>
      </c>
      <c r="AA836" s="19">
        <v>43044.0</v>
      </c>
    </row>
    <row r="837" ht="15.75" customHeight="1">
      <c r="W837" s="19">
        <v>43044.0</v>
      </c>
      <c r="AA837" s="19">
        <v>43044.0</v>
      </c>
    </row>
    <row r="838" ht="15.75" customHeight="1">
      <c r="W838" s="19">
        <v>43044.0</v>
      </c>
      <c r="AA838" s="19">
        <v>43044.0</v>
      </c>
    </row>
    <row r="839" ht="15.75" customHeight="1">
      <c r="W839" s="19">
        <v>43044.0</v>
      </c>
      <c r="AA839" s="19">
        <v>43044.0</v>
      </c>
    </row>
    <row r="840" ht="15.75" customHeight="1">
      <c r="W840" s="19">
        <v>43044.0</v>
      </c>
      <c r="AA840" s="19">
        <v>43044.0</v>
      </c>
    </row>
    <row r="841" ht="15.75" customHeight="1">
      <c r="W841" s="19">
        <v>43044.0</v>
      </c>
      <c r="AA841" s="19">
        <v>43044.0</v>
      </c>
    </row>
    <row r="842" ht="15.75" customHeight="1">
      <c r="W842" s="19">
        <v>43044.0</v>
      </c>
      <c r="AA842" s="19">
        <v>43044.0</v>
      </c>
    </row>
    <row r="843" ht="15.75" customHeight="1">
      <c r="W843" s="19">
        <v>43044.0</v>
      </c>
      <c r="AA843" s="19">
        <v>43044.0</v>
      </c>
    </row>
    <row r="844" ht="15.75" customHeight="1">
      <c r="W844" s="19">
        <v>43044.0</v>
      </c>
      <c r="AA844" s="19">
        <v>43044.0</v>
      </c>
    </row>
    <row r="845" ht="15.75" customHeight="1">
      <c r="W845" s="19">
        <v>43044.0</v>
      </c>
      <c r="AA845" s="19">
        <v>43044.0</v>
      </c>
    </row>
    <row r="846" ht="15.75" customHeight="1">
      <c r="W846" s="19">
        <v>43044.0</v>
      </c>
      <c r="AA846" s="19">
        <v>43044.0</v>
      </c>
    </row>
    <row r="847" ht="15.75" customHeight="1">
      <c r="W847" s="19">
        <v>43044.0</v>
      </c>
      <c r="AA847" s="19">
        <v>43044.0</v>
      </c>
    </row>
    <row r="848" ht="15.75" customHeight="1">
      <c r="W848" s="19">
        <v>43044.0</v>
      </c>
      <c r="AA848" s="19">
        <v>43044.0</v>
      </c>
    </row>
    <row r="849" ht="15.75" customHeight="1">
      <c r="W849" s="19">
        <v>43044.0</v>
      </c>
      <c r="AA849" s="19">
        <v>43044.0</v>
      </c>
    </row>
    <row r="850" ht="15.75" customHeight="1">
      <c r="W850" s="19">
        <v>43044.0</v>
      </c>
      <c r="AA850" s="19">
        <v>43044.0</v>
      </c>
    </row>
    <row r="851" ht="15.75" customHeight="1">
      <c r="W851" s="19">
        <v>43044.0</v>
      </c>
      <c r="AA851" s="19">
        <v>43044.0</v>
      </c>
    </row>
    <row r="852" ht="15.75" customHeight="1">
      <c r="W852" s="19">
        <v>43044.0</v>
      </c>
      <c r="AA852" s="19">
        <v>43044.0</v>
      </c>
    </row>
    <row r="853" ht="15.75" customHeight="1">
      <c r="W853" s="19">
        <v>43044.0</v>
      </c>
      <c r="AA853" s="19">
        <v>43044.0</v>
      </c>
    </row>
    <row r="854" ht="15.75" customHeight="1">
      <c r="W854" s="19">
        <v>43043.0</v>
      </c>
      <c r="AA854" s="19">
        <v>43043.0</v>
      </c>
    </row>
    <row r="855" ht="15.75" customHeight="1">
      <c r="W855" s="19">
        <v>43043.0</v>
      </c>
      <c r="AA855" s="19">
        <v>43043.0</v>
      </c>
    </row>
    <row r="856" ht="15.75" customHeight="1">
      <c r="W856" s="19">
        <v>43043.0</v>
      </c>
      <c r="AA856" s="19">
        <v>43043.0</v>
      </c>
    </row>
    <row r="857" ht="15.75" customHeight="1">
      <c r="W857" s="19">
        <v>43043.0</v>
      </c>
      <c r="AA857" s="19">
        <v>43043.0</v>
      </c>
    </row>
    <row r="858" ht="15.75" customHeight="1">
      <c r="W858" s="19">
        <v>43043.0</v>
      </c>
      <c r="AA858" s="19">
        <v>43043.0</v>
      </c>
    </row>
    <row r="859" ht="15.75" customHeight="1">
      <c r="W859" s="19">
        <v>43043.0</v>
      </c>
      <c r="AA859" s="19">
        <v>43043.0</v>
      </c>
    </row>
    <row r="860" ht="15.75" customHeight="1">
      <c r="W860" s="19">
        <v>43043.0</v>
      </c>
      <c r="AA860" s="19">
        <v>43043.0</v>
      </c>
    </row>
    <row r="861" ht="15.75" customHeight="1">
      <c r="W861" s="19">
        <v>43043.0</v>
      </c>
      <c r="AA861" s="19">
        <v>43043.0</v>
      </c>
    </row>
    <row r="862" ht="15.75" customHeight="1">
      <c r="W862" s="19">
        <v>43043.0</v>
      </c>
      <c r="AA862" s="19">
        <v>43043.0</v>
      </c>
    </row>
    <row r="863" ht="15.75" customHeight="1">
      <c r="W863" s="19">
        <v>43043.0</v>
      </c>
      <c r="AA863" s="19">
        <v>43043.0</v>
      </c>
    </row>
    <row r="864" ht="15.75" customHeight="1">
      <c r="W864" s="19">
        <v>43043.0</v>
      </c>
      <c r="AA864" s="19">
        <v>43043.0</v>
      </c>
    </row>
    <row r="865" ht="15.75" customHeight="1">
      <c r="W865" s="19">
        <v>43043.0</v>
      </c>
      <c r="AA865" s="19">
        <v>43043.0</v>
      </c>
    </row>
    <row r="866" ht="15.75" customHeight="1">
      <c r="W866" s="19">
        <v>43043.0</v>
      </c>
      <c r="AA866" s="19">
        <v>43043.0</v>
      </c>
    </row>
    <row r="867" ht="15.75" customHeight="1">
      <c r="W867" s="19">
        <v>43043.0</v>
      </c>
      <c r="AA867" s="19">
        <v>43043.0</v>
      </c>
    </row>
    <row r="868" ht="15.75" customHeight="1">
      <c r="W868" s="19">
        <v>43043.0</v>
      </c>
      <c r="AA868" s="19">
        <v>43043.0</v>
      </c>
    </row>
    <row r="869" ht="15.75" customHeight="1">
      <c r="W869" s="19">
        <v>43043.0</v>
      </c>
      <c r="AA869" s="19">
        <v>43043.0</v>
      </c>
    </row>
    <row r="870" ht="15.75" customHeight="1">
      <c r="W870" s="19">
        <v>43043.0</v>
      </c>
      <c r="AA870" s="19">
        <v>43043.0</v>
      </c>
    </row>
    <row r="871" ht="15.75" customHeight="1">
      <c r="W871" s="19">
        <v>43042.0</v>
      </c>
      <c r="AA871" s="19">
        <v>43042.0</v>
      </c>
    </row>
    <row r="872" ht="15.75" customHeight="1">
      <c r="W872" s="19">
        <v>43042.0</v>
      </c>
      <c r="AA872" s="19">
        <v>43042.0</v>
      </c>
    </row>
    <row r="873" ht="15.75" customHeight="1">
      <c r="W873" s="19">
        <v>43042.0</v>
      </c>
      <c r="AA873" s="19">
        <v>43042.0</v>
      </c>
    </row>
    <row r="874" ht="15.75" customHeight="1">
      <c r="W874" s="19">
        <v>43042.0</v>
      </c>
      <c r="AA874" s="19">
        <v>43042.0</v>
      </c>
    </row>
    <row r="875" ht="15.75" customHeight="1">
      <c r="W875" s="19">
        <v>43042.0</v>
      </c>
      <c r="AA875" s="19">
        <v>43042.0</v>
      </c>
    </row>
    <row r="876" ht="15.75" customHeight="1">
      <c r="W876" s="19">
        <v>43042.0</v>
      </c>
      <c r="AA876" s="19">
        <v>43042.0</v>
      </c>
    </row>
    <row r="877" ht="15.75" customHeight="1">
      <c r="W877" s="19">
        <v>43042.0</v>
      </c>
      <c r="AA877" s="19">
        <v>43042.0</v>
      </c>
    </row>
    <row r="878" ht="15.75" customHeight="1">
      <c r="W878" s="19">
        <v>43042.0</v>
      </c>
      <c r="AA878" s="19">
        <v>43042.0</v>
      </c>
    </row>
    <row r="879" ht="15.75" customHeight="1">
      <c r="W879" s="19">
        <v>43042.0</v>
      </c>
      <c r="AA879" s="19">
        <v>43042.0</v>
      </c>
    </row>
    <row r="880" ht="15.75" customHeight="1">
      <c r="W880" s="19">
        <v>43042.0</v>
      </c>
      <c r="AA880" s="19">
        <v>43042.0</v>
      </c>
    </row>
    <row r="881" ht="15.75" customHeight="1">
      <c r="W881" s="19">
        <v>43042.0</v>
      </c>
      <c r="AA881" s="19">
        <v>43042.0</v>
      </c>
    </row>
    <row r="882" ht="15.75" customHeight="1">
      <c r="W882" s="19">
        <v>43042.0</v>
      </c>
      <c r="AA882" s="19">
        <v>43042.0</v>
      </c>
    </row>
    <row r="883" ht="15.75" customHeight="1">
      <c r="W883" s="19">
        <v>43042.0</v>
      </c>
      <c r="AA883" s="19">
        <v>43042.0</v>
      </c>
    </row>
    <row r="884" ht="15.75" customHeight="1">
      <c r="W884" s="19">
        <v>43042.0</v>
      </c>
      <c r="AA884" s="19">
        <v>43042.0</v>
      </c>
    </row>
    <row r="885" ht="15.75" customHeight="1">
      <c r="W885" s="19">
        <v>43042.0</v>
      </c>
      <c r="AA885" s="19">
        <v>43042.0</v>
      </c>
    </row>
    <row r="886" ht="15.75" customHeight="1">
      <c r="W886" s="19">
        <v>43042.0</v>
      </c>
      <c r="AA886" s="19">
        <v>43042.0</v>
      </c>
    </row>
    <row r="887" ht="15.75" customHeight="1">
      <c r="W887" s="19">
        <v>43042.0</v>
      </c>
      <c r="AA887" s="19">
        <v>43042.0</v>
      </c>
    </row>
    <row r="888" ht="15.75" customHeight="1">
      <c r="W888" s="19">
        <v>43042.0</v>
      </c>
      <c r="AA888" s="19">
        <v>43042.0</v>
      </c>
    </row>
    <row r="889" ht="15.75" customHeight="1">
      <c r="W889" s="19">
        <v>43042.0</v>
      </c>
      <c r="AA889" s="19">
        <v>43042.0</v>
      </c>
    </row>
    <row r="890" ht="15.75" customHeight="1">
      <c r="W890" s="19">
        <v>43042.0</v>
      </c>
      <c r="AA890" s="19">
        <v>43042.0</v>
      </c>
    </row>
    <row r="891" ht="15.75" customHeight="1">
      <c r="W891" s="19">
        <v>43042.0</v>
      </c>
      <c r="AA891" s="19">
        <v>43042.0</v>
      </c>
    </row>
    <row r="892" ht="15.75" customHeight="1">
      <c r="W892" s="19">
        <v>43042.0</v>
      </c>
      <c r="AA892" s="19">
        <v>43042.0</v>
      </c>
    </row>
    <row r="893" ht="15.75" customHeight="1">
      <c r="W893" s="19">
        <v>43042.0</v>
      </c>
      <c r="AA893" s="19">
        <v>43042.0</v>
      </c>
    </row>
    <row r="894" ht="15.75" customHeight="1">
      <c r="W894" s="19">
        <v>43041.0</v>
      </c>
      <c r="AA894" s="19">
        <v>43041.0</v>
      </c>
    </row>
    <row r="895" ht="15.75" customHeight="1">
      <c r="W895" s="19">
        <v>43041.0</v>
      </c>
      <c r="AA895" s="19">
        <v>43041.0</v>
      </c>
    </row>
    <row r="896" ht="15.75" customHeight="1">
      <c r="W896" s="19">
        <v>43041.0</v>
      </c>
      <c r="AA896" s="19">
        <v>43041.0</v>
      </c>
    </row>
    <row r="897" ht="15.75" customHeight="1">
      <c r="W897" s="19">
        <v>43041.0</v>
      </c>
      <c r="AA897" s="19">
        <v>43041.0</v>
      </c>
    </row>
    <row r="898" ht="15.75" customHeight="1">
      <c r="W898" s="19">
        <v>43041.0</v>
      </c>
      <c r="AA898" s="19">
        <v>43041.0</v>
      </c>
    </row>
    <row r="899" ht="15.75" customHeight="1">
      <c r="W899" s="19">
        <v>43041.0</v>
      </c>
      <c r="AA899" s="19">
        <v>43041.0</v>
      </c>
    </row>
    <row r="900" ht="15.75" customHeight="1">
      <c r="W900" s="19">
        <v>43041.0</v>
      </c>
      <c r="AA900" s="19">
        <v>43041.0</v>
      </c>
    </row>
    <row r="901" ht="15.75" customHeight="1">
      <c r="W901" s="19">
        <v>43041.0</v>
      </c>
      <c r="AA901" s="19">
        <v>43041.0</v>
      </c>
    </row>
    <row r="902" ht="15.75" customHeight="1">
      <c r="W902" s="19">
        <v>43041.0</v>
      </c>
      <c r="AA902" s="19">
        <v>43041.0</v>
      </c>
    </row>
    <row r="903" ht="15.75" customHeight="1">
      <c r="W903" s="19">
        <v>43041.0</v>
      </c>
      <c r="AA903" s="19">
        <v>43041.0</v>
      </c>
    </row>
    <row r="904" ht="15.75" customHeight="1">
      <c r="W904" s="19">
        <v>43041.0</v>
      </c>
      <c r="AA904" s="19">
        <v>43041.0</v>
      </c>
    </row>
    <row r="905" ht="15.75" customHeight="1">
      <c r="W905" s="19">
        <v>43041.0</v>
      </c>
      <c r="AA905" s="19">
        <v>43041.0</v>
      </c>
    </row>
    <row r="906" ht="15.75" customHeight="1">
      <c r="W906" s="19">
        <v>43041.0</v>
      </c>
      <c r="AA906" s="19">
        <v>43041.0</v>
      </c>
    </row>
    <row r="907" ht="15.75" customHeight="1">
      <c r="W907" s="19">
        <v>43041.0</v>
      </c>
      <c r="AA907" s="19">
        <v>43041.0</v>
      </c>
    </row>
    <row r="908" ht="15.75" customHeight="1">
      <c r="W908" s="19">
        <v>43041.0</v>
      </c>
      <c r="AA908" s="19">
        <v>43041.0</v>
      </c>
    </row>
    <row r="909" ht="15.75" customHeight="1">
      <c r="W909" s="19">
        <v>43041.0</v>
      </c>
      <c r="AA909" s="19">
        <v>43041.0</v>
      </c>
    </row>
    <row r="910" ht="15.75" customHeight="1">
      <c r="W910" s="19">
        <v>43041.0</v>
      </c>
      <c r="AA910" s="19">
        <v>43041.0</v>
      </c>
    </row>
    <row r="911" ht="15.75" customHeight="1">
      <c r="W911" s="19">
        <v>43041.0</v>
      </c>
      <c r="AA911" s="19">
        <v>43041.0</v>
      </c>
    </row>
    <row r="912" ht="15.75" customHeight="1">
      <c r="W912" s="19">
        <v>43041.0</v>
      </c>
      <c r="AA912" s="19">
        <v>43041.0</v>
      </c>
    </row>
    <row r="913" ht="15.75" customHeight="1">
      <c r="W913" s="19">
        <v>43041.0</v>
      </c>
      <c r="AA913" s="19">
        <v>43041.0</v>
      </c>
    </row>
    <row r="914" ht="15.75" customHeight="1">
      <c r="W914" s="19">
        <v>43041.0</v>
      </c>
      <c r="AA914" s="19">
        <v>43041.0</v>
      </c>
    </row>
    <row r="915" ht="15.75" customHeight="1">
      <c r="W915" s="19">
        <v>43041.0</v>
      </c>
      <c r="AA915" s="19">
        <v>43041.0</v>
      </c>
    </row>
    <row r="916" ht="15.75" customHeight="1">
      <c r="W916" s="19">
        <v>43041.0</v>
      </c>
      <c r="AA916" s="19">
        <v>43041.0</v>
      </c>
    </row>
    <row r="917" ht="15.75" customHeight="1">
      <c r="W917" s="19">
        <v>43041.0</v>
      </c>
      <c r="AA917" s="19">
        <v>43041.0</v>
      </c>
    </row>
    <row r="918" ht="15.75" customHeight="1">
      <c r="W918" s="19">
        <v>43041.0</v>
      </c>
      <c r="AA918" s="19">
        <v>43041.0</v>
      </c>
    </row>
    <row r="919" ht="15.75" customHeight="1">
      <c r="W919" s="19">
        <v>43040.0</v>
      </c>
      <c r="AA919" s="19">
        <v>43040.0</v>
      </c>
    </row>
    <row r="920" ht="15.75" customHeight="1">
      <c r="W920" s="19">
        <v>43040.0</v>
      </c>
      <c r="AA920" s="19">
        <v>43040.0</v>
      </c>
    </row>
    <row r="921" ht="15.75" customHeight="1">
      <c r="W921" s="19">
        <v>43040.0</v>
      </c>
      <c r="AA921" s="19">
        <v>43040.0</v>
      </c>
    </row>
    <row r="922" ht="15.75" customHeight="1">
      <c r="W922" s="19">
        <v>43040.0</v>
      </c>
      <c r="AA922" s="19">
        <v>43040.0</v>
      </c>
    </row>
    <row r="923" ht="15.75" customHeight="1">
      <c r="W923" s="19">
        <v>43039.0</v>
      </c>
      <c r="AA923" s="19">
        <v>43039.0</v>
      </c>
    </row>
    <row r="924" ht="15.75" customHeight="1">
      <c r="W924" s="19">
        <v>43039.0</v>
      </c>
      <c r="AA924" s="19">
        <v>43039.0</v>
      </c>
    </row>
    <row r="925" ht="15.75" customHeight="1">
      <c r="W925" s="19">
        <v>43039.0</v>
      </c>
      <c r="AA925" s="19">
        <v>43039.0</v>
      </c>
    </row>
    <row r="926" ht="15.75" customHeight="1">
      <c r="W926" s="19">
        <v>43038.0</v>
      </c>
      <c r="AA926" s="19">
        <v>43038.0</v>
      </c>
    </row>
    <row r="927" ht="15.75" customHeight="1">
      <c r="W927" s="19">
        <v>43038.0</v>
      </c>
      <c r="AA927" s="19">
        <v>43038.0</v>
      </c>
    </row>
    <row r="928" ht="15.75" customHeight="1">
      <c r="W928" s="19">
        <v>43038.0</v>
      </c>
      <c r="AA928" s="19">
        <v>43038.0</v>
      </c>
    </row>
    <row r="929" ht="15.75" customHeight="1">
      <c r="W929" s="19">
        <v>43038.0</v>
      </c>
      <c r="AA929" s="19">
        <v>43038.0</v>
      </c>
    </row>
    <row r="930" ht="15.75" customHeight="1">
      <c r="W930" s="19">
        <v>43038.0</v>
      </c>
      <c r="AA930" s="19">
        <v>43038.0</v>
      </c>
    </row>
    <row r="931" ht="15.75" customHeight="1">
      <c r="W931" s="19">
        <v>43038.0</v>
      </c>
      <c r="AA931" s="19">
        <v>43038.0</v>
      </c>
    </row>
    <row r="932" ht="15.75" customHeight="1">
      <c r="W932" s="19">
        <v>43038.0</v>
      </c>
      <c r="AA932" s="19">
        <v>43038.0</v>
      </c>
    </row>
    <row r="933" ht="15.75" customHeight="1">
      <c r="W933" s="19">
        <v>43038.0</v>
      </c>
      <c r="AA933" s="19">
        <v>43038.0</v>
      </c>
    </row>
    <row r="934" ht="15.75" customHeight="1">
      <c r="W934" s="19">
        <v>43038.0</v>
      </c>
      <c r="AA934" s="19">
        <v>43038.0</v>
      </c>
    </row>
    <row r="935" ht="15.75" customHeight="1">
      <c r="W935" s="19">
        <v>43038.0</v>
      </c>
      <c r="AA935" s="19">
        <v>43038.0</v>
      </c>
    </row>
    <row r="936" ht="15.75" customHeight="1">
      <c r="W936" s="19">
        <v>43038.0</v>
      </c>
      <c r="AA936" s="19">
        <v>43038.0</v>
      </c>
    </row>
    <row r="937" ht="15.75" customHeight="1">
      <c r="W937" s="19">
        <v>43038.0</v>
      </c>
      <c r="AA937" s="19">
        <v>43038.0</v>
      </c>
    </row>
    <row r="938" ht="15.75" customHeight="1">
      <c r="W938" s="19">
        <v>43038.0</v>
      </c>
      <c r="AA938" s="19">
        <v>43038.0</v>
      </c>
    </row>
    <row r="939" ht="15.75" customHeight="1">
      <c r="W939" s="19">
        <v>43038.0</v>
      </c>
      <c r="AA939" s="19">
        <v>43038.0</v>
      </c>
    </row>
    <row r="940" ht="15.75" customHeight="1">
      <c r="W940" s="19">
        <v>43038.0</v>
      </c>
      <c r="AA940" s="19">
        <v>43038.0</v>
      </c>
    </row>
    <row r="941" ht="15.75" customHeight="1">
      <c r="W941" s="19">
        <v>43038.0</v>
      </c>
      <c r="AA941" s="19">
        <v>43038.0</v>
      </c>
    </row>
    <row r="942" ht="15.75" customHeight="1">
      <c r="W942" s="19">
        <v>43038.0</v>
      </c>
      <c r="AA942" s="19">
        <v>43038.0</v>
      </c>
    </row>
    <row r="943" ht="15.75" customHeight="1">
      <c r="W943" s="19">
        <v>43038.0</v>
      </c>
      <c r="AA943" s="19">
        <v>43038.0</v>
      </c>
    </row>
    <row r="944" ht="15.75" customHeight="1">
      <c r="W944" s="19">
        <v>43038.0</v>
      </c>
      <c r="AA944" s="19">
        <v>43038.0</v>
      </c>
    </row>
    <row r="945" ht="15.75" customHeight="1">
      <c r="W945" s="19">
        <v>43038.0</v>
      </c>
      <c r="AA945" s="19">
        <v>43038.0</v>
      </c>
    </row>
    <row r="946" ht="15.75" customHeight="1">
      <c r="W946" s="19">
        <v>43038.0</v>
      </c>
      <c r="AA946" s="19">
        <v>43038.0</v>
      </c>
    </row>
    <row r="947" ht="15.75" customHeight="1">
      <c r="W947" s="19">
        <v>43038.0</v>
      </c>
      <c r="AA947" s="19">
        <v>43038.0</v>
      </c>
    </row>
    <row r="948" ht="15.75" customHeight="1">
      <c r="W948" s="19">
        <v>43038.0</v>
      </c>
      <c r="AA948" s="19">
        <v>43038.0</v>
      </c>
    </row>
    <row r="949" ht="15.75" customHeight="1">
      <c r="W949" s="19">
        <v>43037.0</v>
      </c>
      <c r="AA949" s="19">
        <v>43037.0</v>
      </c>
    </row>
    <row r="950" ht="15.75" customHeight="1">
      <c r="W950" s="19">
        <v>43036.0</v>
      </c>
      <c r="AA950" s="19">
        <v>43036.0</v>
      </c>
    </row>
    <row r="951" ht="15.75" customHeight="1">
      <c r="W951" s="19">
        <v>43036.0</v>
      </c>
      <c r="AA951" s="19">
        <v>43036.0</v>
      </c>
    </row>
    <row r="952" ht="15.75" customHeight="1">
      <c r="W952" s="19">
        <v>43036.0</v>
      </c>
      <c r="AA952" s="19">
        <v>43036.0</v>
      </c>
    </row>
    <row r="953" ht="15.75" customHeight="1">
      <c r="W953" s="19">
        <v>43036.0</v>
      </c>
      <c r="AA953" s="19">
        <v>43036.0</v>
      </c>
    </row>
    <row r="954" ht="15.75" customHeight="1">
      <c r="W954" s="19">
        <v>43036.0</v>
      </c>
      <c r="AA954" s="19">
        <v>43036.0</v>
      </c>
    </row>
    <row r="955" ht="15.75" customHeight="1">
      <c r="W955" s="19">
        <v>43036.0</v>
      </c>
      <c r="AA955" s="19">
        <v>43036.0</v>
      </c>
    </row>
    <row r="956" ht="15.75" customHeight="1">
      <c r="W956" s="19">
        <v>43036.0</v>
      </c>
      <c r="AA956" s="19">
        <v>43036.0</v>
      </c>
    </row>
    <row r="957" ht="15.75" customHeight="1">
      <c r="W957" s="19">
        <v>43036.0</v>
      </c>
      <c r="AA957" s="19">
        <v>43036.0</v>
      </c>
    </row>
    <row r="958" ht="15.75" customHeight="1">
      <c r="W958" s="19">
        <v>43035.0</v>
      </c>
      <c r="AA958" s="19">
        <v>43035.0</v>
      </c>
    </row>
    <row r="959" ht="15.75" customHeight="1">
      <c r="W959" s="19">
        <v>43035.0</v>
      </c>
      <c r="AA959" s="19">
        <v>43035.0</v>
      </c>
    </row>
    <row r="960" ht="15.75" customHeight="1">
      <c r="W960" s="19">
        <v>43035.0</v>
      </c>
      <c r="AA960" s="19">
        <v>43035.0</v>
      </c>
    </row>
    <row r="961" ht="15.75" customHeight="1">
      <c r="W961" s="19">
        <v>43035.0</v>
      </c>
      <c r="AA961" s="19">
        <v>43035.0</v>
      </c>
    </row>
    <row r="962" ht="15.75" customHeight="1">
      <c r="W962" s="19">
        <v>43035.0</v>
      </c>
      <c r="AA962" s="19">
        <v>43035.0</v>
      </c>
    </row>
    <row r="963" ht="15.75" customHeight="1">
      <c r="W963" s="19">
        <v>43035.0</v>
      </c>
      <c r="AA963" s="19">
        <v>43035.0</v>
      </c>
    </row>
    <row r="964" ht="15.75" customHeight="1">
      <c r="W964" s="19">
        <v>43035.0</v>
      </c>
      <c r="AA964" s="19">
        <v>43035.0</v>
      </c>
    </row>
    <row r="965" ht="15.75" customHeight="1">
      <c r="W965" s="19">
        <v>43035.0</v>
      </c>
      <c r="AA965" s="19">
        <v>43035.0</v>
      </c>
    </row>
    <row r="966" ht="15.75" customHeight="1">
      <c r="W966" s="19">
        <v>43035.0</v>
      </c>
      <c r="AA966" s="19">
        <v>43035.0</v>
      </c>
    </row>
    <row r="967" ht="15.75" customHeight="1">
      <c r="W967" s="19">
        <v>43035.0</v>
      </c>
      <c r="AA967" s="19">
        <v>43035.0</v>
      </c>
    </row>
    <row r="968" ht="15.75" customHeight="1">
      <c r="W968" s="19">
        <v>43035.0</v>
      </c>
      <c r="AA968" s="19">
        <v>43035.0</v>
      </c>
    </row>
    <row r="969" ht="15.75" customHeight="1">
      <c r="W969" s="19">
        <v>43035.0</v>
      </c>
      <c r="AA969" s="19">
        <v>43035.0</v>
      </c>
    </row>
    <row r="970" ht="15.75" customHeight="1">
      <c r="W970" s="19">
        <v>43034.0</v>
      </c>
      <c r="AA970" s="19">
        <v>43034.0</v>
      </c>
    </row>
    <row r="971" ht="15.75" customHeight="1">
      <c r="W971" s="19">
        <v>43034.0</v>
      </c>
      <c r="AA971" s="19">
        <v>43034.0</v>
      </c>
    </row>
    <row r="972" ht="15.75" customHeight="1">
      <c r="W972" s="19">
        <v>43034.0</v>
      </c>
      <c r="AA972" s="19">
        <v>43034.0</v>
      </c>
    </row>
    <row r="973" ht="15.75" customHeight="1">
      <c r="W973" s="19">
        <v>43034.0</v>
      </c>
      <c r="AA973" s="19">
        <v>43034.0</v>
      </c>
    </row>
    <row r="974" ht="15.75" customHeight="1">
      <c r="W974" s="19">
        <v>43034.0</v>
      </c>
      <c r="AA974" s="19">
        <v>43034.0</v>
      </c>
    </row>
    <row r="975" ht="15.75" customHeight="1">
      <c r="W975" s="19">
        <v>43034.0</v>
      </c>
      <c r="AA975" s="19">
        <v>43034.0</v>
      </c>
    </row>
    <row r="976" ht="15.75" customHeight="1">
      <c r="W976" s="19">
        <v>43034.0</v>
      </c>
      <c r="AA976" s="19">
        <v>43034.0</v>
      </c>
    </row>
    <row r="977" ht="15.75" customHeight="1">
      <c r="W977" s="19">
        <v>43034.0</v>
      </c>
      <c r="AA977" s="19">
        <v>43034.0</v>
      </c>
    </row>
    <row r="978" ht="15.75" customHeight="1">
      <c r="W978" s="19">
        <v>43034.0</v>
      </c>
      <c r="AA978" s="19">
        <v>43034.0</v>
      </c>
    </row>
    <row r="979" ht="15.75" customHeight="1">
      <c r="W979" s="19">
        <v>43034.0</v>
      </c>
      <c r="AA979" s="19">
        <v>43034.0</v>
      </c>
    </row>
    <row r="980" ht="15.75" customHeight="1">
      <c r="W980" s="19">
        <v>43032.0</v>
      </c>
      <c r="AA980" s="19">
        <v>43032.0</v>
      </c>
    </row>
    <row r="981" ht="15.75" customHeight="1">
      <c r="W981" s="19">
        <v>43032.0</v>
      </c>
      <c r="AA981" s="19">
        <v>43032.0</v>
      </c>
    </row>
    <row r="982" ht="15.75" customHeight="1">
      <c r="W982" s="19">
        <v>43031.0</v>
      </c>
      <c r="AA982" s="19">
        <v>43031.0</v>
      </c>
    </row>
    <row r="983" ht="15.75" customHeight="1">
      <c r="W983" s="19">
        <v>43031.0</v>
      </c>
      <c r="AA983" s="19">
        <v>43031.0</v>
      </c>
    </row>
    <row r="984" ht="15.75" customHeight="1">
      <c r="W984" s="19">
        <v>43031.0</v>
      </c>
      <c r="AA984" s="19">
        <v>43031.0</v>
      </c>
    </row>
    <row r="985" ht="15.75" customHeight="1">
      <c r="W985" s="19">
        <v>43031.0</v>
      </c>
      <c r="AA985" s="19">
        <v>43031.0</v>
      </c>
    </row>
    <row r="986" ht="15.75" customHeight="1">
      <c r="W986" s="19">
        <v>43031.0</v>
      </c>
      <c r="AA986" s="19">
        <v>43031.0</v>
      </c>
    </row>
    <row r="987" ht="15.75" customHeight="1">
      <c r="W987" s="19">
        <v>43031.0</v>
      </c>
      <c r="AA987" s="19">
        <v>43031.0</v>
      </c>
    </row>
    <row r="988" ht="15.75" customHeight="1">
      <c r="W988" s="19">
        <v>43031.0</v>
      </c>
      <c r="AA988" s="19">
        <v>43031.0</v>
      </c>
    </row>
    <row r="989" ht="15.75" customHeight="1">
      <c r="W989" s="19">
        <v>43031.0</v>
      </c>
      <c r="AA989" s="19">
        <v>43031.0</v>
      </c>
    </row>
    <row r="990" ht="15.75" customHeight="1">
      <c r="W990" s="19">
        <v>43031.0</v>
      </c>
      <c r="AA990" s="19">
        <v>43031.0</v>
      </c>
    </row>
    <row r="991" ht="15.75" customHeight="1">
      <c r="W991" s="19">
        <v>43031.0</v>
      </c>
      <c r="AA991" s="19">
        <v>43031.0</v>
      </c>
    </row>
    <row r="992" ht="15.75" customHeight="1">
      <c r="W992" s="19">
        <v>43031.0</v>
      </c>
      <c r="AA992" s="19">
        <v>43031.0</v>
      </c>
    </row>
    <row r="993" ht="15.75" customHeight="1">
      <c r="W993" s="19">
        <v>43031.0</v>
      </c>
      <c r="AA993" s="19">
        <v>43031.0</v>
      </c>
    </row>
    <row r="994" ht="15.75" customHeight="1">
      <c r="W994" s="19">
        <v>43031.0</v>
      </c>
      <c r="AA994" s="19">
        <v>43031.0</v>
      </c>
    </row>
    <row r="995" ht="15.75" customHeight="1">
      <c r="W995" s="19">
        <v>43031.0</v>
      </c>
      <c r="AA995" s="19">
        <v>43031.0</v>
      </c>
    </row>
    <row r="996" ht="15.75" customHeight="1">
      <c r="W996" s="19">
        <v>43031.0</v>
      </c>
      <c r="AA996" s="19">
        <v>43031.0</v>
      </c>
    </row>
    <row r="997" ht="15.75" customHeight="1">
      <c r="W997" s="19">
        <v>43031.0</v>
      </c>
      <c r="AA997" s="19">
        <v>43031.0</v>
      </c>
    </row>
    <row r="998" ht="15.75" customHeight="1">
      <c r="W998" s="19">
        <v>43031.0</v>
      </c>
      <c r="AA998" s="19">
        <v>43031.0</v>
      </c>
    </row>
    <row r="999" ht="15.75" customHeight="1">
      <c r="W999" s="19">
        <v>43031.0</v>
      </c>
      <c r="AA999" s="19">
        <v>43031.0</v>
      </c>
    </row>
    <row r="1000" ht="15.75" customHeight="1">
      <c r="W1000" s="19">
        <v>43030.0</v>
      </c>
      <c r="AA1000" s="19">
        <v>43030.0</v>
      </c>
    </row>
    <row r="1001" ht="15.75" customHeight="1">
      <c r="W1001" s="19">
        <v>43030.0</v>
      </c>
      <c r="AA1001" s="19">
        <v>43030.0</v>
      </c>
    </row>
    <row r="1002" ht="15.75" customHeight="1">
      <c r="W1002" s="19">
        <v>43030.0</v>
      </c>
      <c r="AA1002" s="19">
        <v>43030.0</v>
      </c>
    </row>
    <row r="1003" ht="15.75" customHeight="1">
      <c r="W1003" s="19">
        <v>43030.0</v>
      </c>
      <c r="AA1003" s="19">
        <v>43030.0</v>
      </c>
    </row>
    <row r="1004" ht="15.75" customHeight="1">
      <c r="W1004" s="19">
        <v>43030.0</v>
      </c>
      <c r="AA1004" s="19">
        <v>43030.0</v>
      </c>
    </row>
    <row r="1005" ht="15.75" customHeight="1">
      <c r="W1005" s="19">
        <v>43030.0</v>
      </c>
      <c r="AA1005" s="19">
        <v>43030.0</v>
      </c>
    </row>
    <row r="1006" ht="15.75" customHeight="1">
      <c r="W1006" s="19">
        <v>43030.0</v>
      </c>
      <c r="AA1006" s="19">
        <v>43030.0</v>
      </c>
    </row>
    <row r="1007" ht="15.75" customHeight="1">
      <c r="W1007" s="19">
        <v>43030.0</v>
      </c>
      <c r="AA1007" s="19">
        <v>43030.0</v>
      </c>
    </row>
    <row r="1008" ht="15.75" customHeight="1">
      <c r="W1008" s="19">
        <v>43030.0</v>
      </c>
      <c r="AA1008" s="19">
        <v>43030.0</v>
      </c>
    </row>
    <row r="1009" ht="15.75" customHeight="1">
      <c r="W1009" s="19">
        <v>43030.0</v>
      </c>
      <c r="AA1009" s="19">
        <v>43030.0</v>
      </c>
    </row>
    <row r="1010" ht="15.75" customHeight="1">
      <c r="W1010" s="19">
        <v>43030.0</v>
      </c>
      <c r="AA1010" s="19">
        <v>43030.0</v>
      </c>
    </row>
    <row r="1011" ht="15.75" customHeight="1">
      <c r="W1011" s="19">
        <v>43030.0</v>
      </c>
      <c r="AA1011" s="19">
        <v>43030.0</v>
      </c>
    </row>
    <row r="1012" ht="15.75" customHeight="1">
      <c r="W1012" s="19">
        <v>43029.0</v>
      </c>
      <c r="AA1012" s="19">
        <v>43029.0</v>
      </c>
    </row>
    <row r="1013" ht="15.75" customHeight="1">
      <c r="W1013" s="19">
        <v>43029.0</v>
      </c>
      <c r="AA1013" s="19">
        <v>43029.0</v>
      </c>
    </row>
    <row r="1014" ht="15.75" customHeight="1">
      <c r="W1014" s="19">
        <v>43029.0</v>
      </c>
      <c r="AA1014" s="19">
        <v>43029.0</v>
      </c>
    </row>
    <row r="1015" ht="15.75" customHeight="1">
      <c r="W1015" s="19">
        <v>43029.0</v>
      </c>
      <c r="AA1015" s="19">
        <v>43029.0</v>
      </c>
    </row>
    <row r="1016" ht="15.75" customHeight="1">
      <c r="W1016" s="19">
        <v>43029.0</v>
      </c>
      <c r="AA1016" s="19">
        <v>43029.0</v>
      </c>
    </row>
    <row r="1017" ht="15.75" customHeight="1">
      <c r="W1017" s="19">
        <v>43029.0</v>
      </c>
      <c r="AA1017" s="19">
        <v>43029.0</v>
      </c>
    </row>
    <row r="1018" ht="15.75" customHeight="1">
      <c r="W1018" s="19">
        <v>43029.0</v>
      </c>
      <c r="AA1018" s="19">
        <v>43029.0</v>
      </c>
    </row>
    <row r="1019" ht="15.75" customHeight="1">
      <c r="W1019" s="19">
        <v>43029.0</v>
      </c>
      <c r="AA1019" s="19">
        <v>43029.0</v>
      </c>
    </row>
    <row r="1020" ht="15.75" customHeight="1">
      <c r="W1020" s="19">
        <v>43029.0</v>
      </c>
      <c r="AA1020" s="19">
        <v>43029.0</v>
      </c>
    </row>
    <row r="1021" ht="15.75" customHeight="1">
      <c r="W1021" s="19">
        <v>43029.0</v>
      </c>
      <c r="AA1021" s="19">
        <v>43029.0</v>
      </c>
    </row>
    <row r="1022" ht="15.75" customHeight="1">
      <c r="W1022" s="19">
        <v>43029.0</v>
      </c>
      <c r="AA1022" s="19">
        <v>43029.0</v>
      </c>
    </row>
    <row r="1023" ht="15.75" customHeight="1">
      <c r="W1023" s="19">
        <v>43029.0</v>
      </c>
      <c r="AA1023" s="19">
        <v>43029.0</v>
      </c>
    </row>
    <row r="1024" ht="15.75" customHeight="1">
      <c r="W1024" s="19">
        <v>43029.0</v>
      </c>
      <c r="AA1024" s="19">
        <v>43029.0</v>
      </c>
    </row>
    <row r="1025" ht="15.75" customHeight="1">
      <c r="W1025" s="19">
        <v>43029.0</v>
      </c>
      <c r="AA1025" s="19">
        <v>43029.0</v>
      </c>
    </row>
    <row r="1026" ht="15.75" customHeight="1">
      <c r="W1026" s="19">
        <v>43029.0</v>
      </c>
      <c r="AA1026" s="19">
        <v>43029.0</v>
      </c>
    </row>
    <row r="1027" ht="15.75" customHeight="1">
      <c r="W1027" s="19">
        <v>43029.0</v>
      </c>
      <c r="AA1027" s="19">
        <v>43029.0</v>
      </c>
    </row>
    <row r="1028" ht="15.75" customHeight="1">
      <c r="W1028" s="19">
        <v>43029.0</v>
      </c>
      <c r="AA1028" s="19">
        <v>43029.0</v>
      </c>
    </row>
    <row r="1029" ht="15.75" customHeight="1">
      <c r="W1029" s="19">
        <v>43029.0</v>
      </c>
      <c r="AA1029" s="19">
        <v>43029.0</v>
      </c>
    </row>
    <row r="1030" ht="15.75" customHeight="1">
      <c r="W1030" s="19">
        <v>43028.0</v>
      </c>
      <c r="AA1030" s="19">
        <v>43028.0</v>
      </c>
    </row>
    <row r="1031" ht="15.75" customHeight="1">
      <c r="W1031" s="19">
        <v>43028.0</v>
      </c>
      <c r="AA1031" s="19">
        <v>43028.0</v>
      </c>
    </row>
    <row r="1032" ht="15.75" customHeight="1">
      <c r="W1032" s="19">
        <v>43028.0</v>
      </c>
      <c r="AA1032" s="19">
        <v>43028.0</v>
      </c>
    </row>
    <row r="1033" ht="15.75" customHeight="1">
      <c r="W1033" s="19">
        <v>43028.0</v>
      </c>
      <c r="AA1033" s="19">
        <v>43028.0</v>
      </c>
    </row>
    <row r="1034" ht="15.75" customHeight="1">
      <c r="W1034" s="19">
        <v>43028.0</v>
      </c>
      <c r="AA1034" s="19">
        <v>43028.0</v>
      </c>
    </row>
    <row r="1035" ht="15.75" customHeight="1">
      <c r="W1035" s="19">
        <v>43028.0</v>
      </c>
      <c r="AA1035" s="19">
        <v>43028.0</v>
      </c>
    </row>
    <row r="1036" ht="15.75" customHeight="1">
      <c r="W1036" s="19">
        <v>43028.0</v>
      </c>
      <c r="AA1036" s="19">
        <v>43028.0</v>
      </c>
    </row>
    <row r="1037" ht="15.75" customHeight="1">
      <c r="W1037" s="19">
        <v>43028.0</v>
      </c>
      <c r="AA1037" s="19">
        <v>43028.0</v>
      </c>
    </row>
    <row r="1038" ht="15.75" customHeight="1">
      <c r="W1038" s="19">
        <v>43028.0</v>
      </c>
      <c r="AA1038" s="19">
        <v>43028.0</v>
      </c>
    </row>
    <row r="1039" ht="15.75" customHeight="1">
      <c r="W1039" s="19">
        <v>43028.0</v>
      </c>
      <c r="AA1039" s="19">
        <v>43028.0</v>
      </c>
    </row>
    <row r="1040" ht="15.75" customHeight="1">
      <c r="W1040" s="19">
        <v>43028.0</v>
      </c>
      <c r="AA1040" s="19">
        <v>43028.0</v>
      </c>
    </row>
    <row r="1041" ht="15.75" customHeight="1">
      <c r="W1041" s="19">
        <v>43028.0</v>
      </c>
      <c r="AA1041" s="19">
        <v>43028.0</v>
      </c>
    </row>
    <row r="1042" ht="15.75" customHeight="1">
      <c r="W1042" s="19">
        <v>43028.0</v>
      </c>
      <c r="AA1042" s="19">
        <v>43028.0</v>
      </c>
    </row>
    <row r="1043" ht="15.75" customHeight="1">
      <c r="W1043" s="19">
        <v>43028.0</v>
      </c>
      <c r="AA1043" s="19">
        <v>43028.0</v>
      </c>
    </row>
    <row r="1044" ht="15.75" customHeight="1">
      <c r="W1044" s="19">
        <v>43028.0</v>
      </c>
      <c r="AA1044" s="19">
        <v>43028.0</v>
      </c>
    </row>
    <row r="1045" ht="15.75" customHeight="1">
      <c r="W1045" s="19">
        <v>43027.0</v>
      </c>
      <c r="AA1045" s="19">
        <v>43027.0</v>
      </c>
    </row>
    <row r="1046" ht="15.75" customHeight="1">
      <c r="W1046" s="19">
        <v>43027.0</v>
      </c>
      <c r="AA1046" s="19">
        <v>43027.0</v>
      </c>
    </row>
    <row r="1047" ht="15.75" customHeight="1">
      <c r="W1047" s="19">
        <v>43027.0</v>
      </c>
      <c r="AA1047" s="19">
        <v>43027.0</v>
      </c>
    </row>
    <row r="1048" ht="15.75" customHeight="1">
      <c r="W1048" s="19">
        <v>43027.0</v>
      </c>
      <c r="AA1048" s="19">
        <v>43027.0</v>
      </c>
    </row>
    <row r="1049" ht="15.75" customHeight="1">
      <c r="W1049" s="19">
        <v>43027.0</v>
      </c>
      <c r="AA1049" s="19">
        <v>43027.0</v>
      </c>
    </row>
    <row r="1050" ht="15.75" customHeight="1">
      <c r="W1050" s="19">
        <v>43027.0</v>
      </c>
      <c r="AA1050" s="19">
        <v>43027.0</v>
      </c>
    </row>
    <row r="1051" ht="15.75" customHeight="1">
      <c r="W1051" s="19">
        <v>43027.0</v>
      </c>
      <c r="AA1051" s="19">
        <v>43027.0</v>
      </c>
    </row>
    <row r="1052" ht="15.75" customHeight="1">
      <c r="W1052" s="19">
        <v>43027.0</v>
      </c>
      <c r="AA1052" s="19">
        <v>43027.0</v>
      </c>
    </row>
    <row r="1053" ht="15.75" customHeight="1">
      <c r="W1053" s="19">
        <v>43027.0</v>
      </c>
      <c r="AA1053" s="19">
        <v>43027.0</v>
      </c>
    </row>
    <row r="1054" ht="15.75" customHeight="1">
      <c r="W1054" s="19">
        <v>43027.0</v>
      </c>
      <c r="AA1054" s="19">
        <v>43027.0</v>
      </c>
    </row>
    <row r="1055" ht="15.75" customHeight="1">
      <c r="W1055" s="19">
        <v>43027.0</v>
      </c>
      <c r="AA1055" s="19">
        <v>43027.0</v>
      </c>
    </row>
    <row r="1056" ht="15.75" customHeight="1">
      <c r="W1056" s="19">
        <v>43027.0</v>
      </c>
      <c r="AA1056" s="19">
        <v>43027.0</v>
      </c>
    </row>
    <row r="1057" ht="15.75" customHeight="1">
      <c r="W1057" s="19">
        <v>43027.0</v>
      </c>
      <c r="AA1057" s="19">
        <v>43027.0</v>
      </c>
    </row>
    <row r="1058" ht="15.75" customHeight="1">
      <c r="W1058" s="19">
        <v>43027.0</v>
      </c>
      <c r="AA1058" s="19">
        <v>43027.0</v>
      </c>
    </row>
    <row r="1059" ht="15.75" customHeight="1">
      <c r="W1059" s="19">
        <v>43027.0</v>
      </c>
      <c r="AA1059" s="19">
        <v>43027.0</v>
      </c>
    </row>
    <row r="1060" ht="15.75" customHeight="1">
      <c r="W1060" s="19">
        <v>43027.0</v>
      </c>
      <c r="AA1060" s="19">
        <v>43027.0</v>
      </c>
    </row>
    <row r="1061" ht="15.75" customHeight="1">
      <c r="W1061" s="19">
        <v>43025.0</v>
      </c>
      <c r="AA1061" s="19">
        <v>43025.0</v>
      </c>
    </row>
    <row r="1062" ht="15.75" customHeight="1">
      <c r="W1062" s="19">
        <v>43025.0</v>
      </c>
      <c r="AA1062" s="19">
        <v>43025.0</v>
      </c>
    </row>
    <row r="1063" ht="15.75" customHeight="1">
      <c r="W1063" s="19">
        <v>43025.0</v>
      </c>
      <c r="AA1063" s="19">
        <v>43025.0</v>
      </c>
    </row>
    <row r="1064" ht="15.75" customHeight="1">
      <c r="W1064" s="19">
        <v>43025.0</v>
      </c>
      <c r="AA1064" s="19">
        <v>43025.0</v>
      </c>
    </row>
    <row r="1065" ht="15.75" customHeight="1">
      <c r="W1065" s="19">
        <v>43024.0</v>
      </c>
      <c r="AA1065" s="19">
        <v>43024.0</v>
      </c>
    </row>
    <row r="1066" ht="15.75" customHeight="1">
      <c r="W1066" s="19">
        <v>43024.0</v>
      </c>
      <c r="AA1066" s="19">
        <v>43024.0</v>
      </c>
    </row>
    <row r="1067" ht="15.75" customHeight="1">
      <c r="W1067" s="19">
        <v>43024.0</v>
      </c>
      <c r="AA1067" s="19">
        <v>43024.0</v>
      </c>
    </row>
    <row r="1068" ht="15.75" customHeight="1">
      <c r="W1068" s="19">
        <v>43024.0</v>
      </c>
      <c r="AA1068" s="19">
        <v>43024.0</v>
      </c>
    </row>
    <row r="1069" ht="15.75" customHeight="1">
      <c r="W1069" s="19">
        <v>43024.0</v>
      </c>
      <c r="AA1069" s="19">
        <v>43024.0</v>
      </c>
    </row>
    <row r="1070" ht="15.75" customHeight="1">
      <c r="W1070" s="19">
        <v>43024.0</v>
      </c>
      <c r="AA1070" s="19">
        <v>43024.0</v>
      </c>
    </row>
    <row r="1071" ht="15.75" customHeight="1">
      <c r="W1071" s="19">
        <v>43023.0</v>
      </c>
      <c r="AA1071" s="19">
        <v>43023.0</v>
      </c>
    </row>
    <row r="1072" ht="15.75" customHeight="1">
      <c r="W1072" s="19">
        <v>43023.0</v>
      </c>
      <c r="AA1072" s="19">
        <v>43023.0</v>
      </c>
    </row>
    <row r="1073" ht="15.75" customHeight="1">
      <c r="W1073" s="19">
        <v>43023.0</v>
      </c>
      <c r="AA1073" s="19">
        <v>43023.0</v>
      </c>
    </row>
    <row r="1074" ht="15.75" customHeight="1">
      <c r="W1074" s="19">
        <v>43023.0</v>
      </c>
      <c r="AA1074" s="19">
        <v>43023.0</v>
      </c>
    </row>
    <row r="1075" ht="15.75" customHeight="1">
      <c r="W1075" s="19">
        <v>43023.0</v>
      </c>
      <c r="AA1075" s="19">
        <v>43023.0</v>
      </c>
    </row>
    <row r="1076" ht="15.75" customHeight="1">
      <c r="W1076" s="19">
        <v>43023.0</v>
      </c>
      <c r="AA1076" s="19">
        <v>43023.0</v>
      </c>
    </row>
    <row r="1077" ht="15.75" customHeight="1">
      <c r="W1077" s="19">
        <v>43023.0</v>
      </c>
      <c r="AA1077" s="19">
        <v>43023.0</v>
      </c>
    </row>
    <row r="1078" ht="15.75" customHeight="1">
      <c r="W1078" s="19">
        <v>43023.0</v>
      </c>
      <c r="AA1078" s="19">
        <v>43023.0</v>
      </c>
    </row>
    <row r="1079" ht="15.75" customHeight="1">
      <c r="W1079" s="19">
        <v>43022.0</v>
      </c>
      <c r="AA1079" s="19">
        <v>43022.0</v>
      </c>
    </row>
    <row r="1080" ht="15.75" customHeight="1">
      <c r="W1080" s="19">
        <v>43022.0</v>
      </c>
      <c r="AA1080" s="19">
        <v>43022.0</v>
      </c>
    </row>
    <row r="1081" ht="15.75" customHeight="1">
      <c r="W1081" s="19">
        <v>43022.0</v>
      </c>
      <c r="AA1081" s="19">
        <v>43022.0</v>
      </c>
    </row>
    <row r="1082" ht="15.75" customHeight="1">
      <c r="W1082" s="19">
        <v>43022.0</v>
      </c>
      <c r="AA1082" s="19">
        <v>43022.0</v>
      </c>
    </row>
    <row r="1083" ht="15.75" customHeight="1">
      <c r="W1083" s="19">
        <v>43022.0</v>
      </c>
      <c r="AA1083" s="19">
        <v>43022.0</v>
      </c>
    </row>
    <row r="1084" ht="15.75" customHeight="1">
      <c r="W1084" s="19">
        <v>43021.0</v>
      </c>
      <c r="AA1084" s="19">
        <v>43021.0</v>
      </c>
    </row>
    <row r="1085" ht="15.75" customHeight="1">
      <c r="W1085" s="19">
        <v>43021.0</v>
      </c>
      <c r="AA1085" s="19">
        <v>43021.0</v>
      </c>
    </row>
    <row r="1086" ht="15.75" customHeight="1">
      <c r="W1086" s="19">
        <v>43021.0</v>
      </c>
      <c r="AA1086" s="19">
        <v>43021.0</v>
      </c>
    </row>
    <row r="1087" ht="15.75" customHeight="1">
      <c r="W1087" s="19">
        <v>43021.0</v>
      </c>
      <c r="AA1087" s="19">
        <v>43021.0</v>
      </c>
    </row>
    <row r="1088" ht="15.75" customHeight="1">
      <c r="W1088" s="19">
        <v>43021.0</v>
      </c>
      <c r="AA1088" s="19">
        <v>43021.0</v>
      </c>
    </row>
    <row r="1089" ht="15.75" customHeight="1">
      <c r="W1089" s="19">
        <v>43021.0</v>
      </c>
      <c r="AA1089" s="19">
        <v>43021.0</v>
      </c>
    </row>
    <row r="1090" ht="15.75" customHeight="1">
      <c r="W1090" s="19">
        <v>43021.0</v>
      </c>
      <c r="AA1090" s="19">
        <v>43021.0</v>
      </c>
    </row>
    <row r="1091" ht="15.75" customHeight="1">
      <c r="W1091" s="19">
        <v>43021.0</v>
      </c>
      <c r="AA1091" s="19">
        <v>43021.0</v>
      </c>
    </row>
    <row r="1092" ht="15.75" customHeight="1">
      <c r="W1092" s="19">
        <v>43021.0</v>
      </c>
      <c r="AA1092" s="19">
        <v>43021.0</v>
      </c>
    </row>
    <row r="1093" ht="15.75" customHeight="1">
      <c r="W1093" s="19">
        <v>43021.0</v>
      </c>
      <c r="AA1093" s="19">
        <v>43021.0</v>
      </c>
    </row>
    <row r="1094" ht="15.75" customHeight="1">
      <c r="W1094" s="19">
        <v>43021.0</v>
      </c>
      <c r="AA1094" s="19">
        <v>43021.0</v>
      </c>
    </row>
    <row r="1095" ht="15.75" customHeight="1">
      <c r="W1095" s="19">
        <v>43021.0</v>
      </c>
      <c r="AA1095" s="19">
        <v>43021.0</v>
      </c>
    </row>
    <row r="1096" ht="15.75" customHeight="1">
      <c r="W1096" s="19">
        <v>43021.0</v>
      </c>
      <c r="AA1096" s="19">
        <v>43021.0</v>
      </c>
    </row>
    <row r="1097" ht="15.75" customHeight="1">
      <c r="W1097" s="19">
        <v>43021.0</v>
      </c>
      <c r="AA1097" s="19">
        <v>43021.0</v>
      </c>
    </row>
    <row r="1098" ht="15.75" customHeight="1">
      <c r="W1098" s="19">
        <v>43021.0</v>
      </c>
      <c r="AA1098" s="19">
        <v>43021.0</v>
      </c>
    </row>
    <row r="1099" ht="15.75" customHeight="1">
      <c r="W1099" s="19">
        <v>43020.0</v>
      </c>
      <c r="AA1099" s="19">
        <v>43020.0</v>
      </c>
    </row>
    <row r="1100" ht="15.75" customHeight="1">
      <c r="W1100" s="19">
        <v>43020.0</v>
      </c>
      <c r="AA1100" s="19">
        <v>43020.0</v>
      </c>
    </row>
    <row r="1101" ht="15.75" customHeight="1">
      <c r="W1101" s="19">
        <v>43020.0</v>
      </c>
      <c r="AA1101" s="19">
        <v>43020.0</v>
      </c>
    </row>
    <row r="1102" ht="15.75" customHeight="1">
      <c r="W1102" s="19">
        <v>43020.0</v>
      </c>
      <c r="AA1102" s="19">
        <v>43020.0</v>
      </c>
    </row>
    <row r="1103" ht="15.75" customHeight="1">
      <c r="W1103" s="19">
        <v>43020.0</v>
      </c>
      <c r="AA1103" s="19">
        <v>43020.0</v>
      </c>
    </row>
    <row r="1104" ht="15.75" customHeight="1">
      <c r="W1104" s="19">
        <v>43020.0</v>
      </c>
      <c r="AA1104" s="19">
        <v>43020.0</v>
      </c>
    </row>
    <row r="1105" ht="15.75" customHeight="1">
      <c r="W1105" s="19">
        <v>43020.0</v>
      </c>
      <c r="AA1105" s="19">
        <v>43020.0</v>
      </c>
    </row>
    <row r="1106" ht="15.75" customHeight="1">
      <c r="W1106" s="19">
        <v>43020.0</v>
      </c>
      <c r="AA1106" s="19">
        <v>43020.0</v>
      </c>
    </row>
    <row r="1107" ht="15.75" customHeight="1">
      <c r="W1107" s="19">
        <v>43020.0</v>
      </c>
      <c r="AA1107" s="19">
        <v>43020.0</v>
      </c>
    </row>
    <row r="1108" ht="15.75" customHeight="1">
      <c r="W1108" s="19">
        <v>43020.0</v>
      </c>
      <c r="AA1108" s="19">
        <v>43020.0</v>
      </c>
    </row>
    <row r="1109" ht="15.75" customHeight="1">
      <c r="W1109" s="19">
        <v>43020.0</v>
      </c>
      <c r="AA1109" s="19">
        <v>43020.0</v>
      </c>
    </row>
    <row r="1110" ht="15.75" customHeight="1">
      <c r="W1110" s="19">
        <v>43020.0</v>
      </c>
      <c r="AA1110" s="19">
        <v>43020.0</v>
      </c>
    </row>
    <row r="1111" ht="15.75" customHeight="1">
      <c r="W1111" s="19">
        <v>43020.0</v>
      </c>
      <c r="AA1111" s="19">
        <v>43020.0</v>
      </c>
    </row>
    <row r="1112" ht="15.75" customHeight="1">
      <c r="W1112" s="19">
        <v>43020.0</v>
      </c>
      <c r="AA1112" s="19">
        <v>43020.0</v>
      </c>
    </row>
    <row r="1113" ht="15.75" customHeight="1">
      <c r="W1113" s="19">
        <v>43020.0</v>
      </c>
      <c r="AA1113" s="19">
        <v>43020.0</v>
      </c>
    </row>
    <row r="1114" ht="15.75" customHeight="1">
      <c r="W1114" s="19">
        <v>43020.0</v>
      </c>
      <c r="AA1114" s="19">
        <v>43020.0</v>
      </c>
    </row>
    <row r="1115" ht="15.75" customHeight="1">
      <c r="W1115" s="19">
        <v>43020.0</v>
      </c>
      <c r="AA1115" s="19">
        <v>43020.0</v>
      </c>
    </row>
    <row r="1116" ht="15.75" customHeight="1">
      <c r="W1116" s="19">
        <v>43020.0</v>
      </c>
      <c r="AA1116" s="19">
        <v>43020.0</v>
      </c>
    </row>
    <row r="1117" ht="15.75" customHeight="1">
      <c r="W1117" s="19">
        <v>43018.0</v>
      </c>
      <c r="AA1117" s="19">
        <v>43018.0</v>
      </c>
    </row>
    <row r="1118" ht="15.75" customHeight="1">
      <c r="W1118" s="19">
        <v>43017.0</v>
      </c>
      <c r="AA1118" s="19">
        <v>43017.0</v>
      </c>
    </row>
    <row r="1119" ht="15.75" customHeight="1">
      <c r="W1119" s="19">
        <v>43017.0</v>
      </c>
      <c r="AA1119" s="19">
        <v>43017.0</v>
      </c>
    </row>
    <row r="1120" ht="15.75" customHeight="1">
      <c r="W1120" s="19">
        <v>43017.0</v>
      </c>
      <c r="AA1120" s="19">
        <v>43017.0</v>
      </c>
    </row>
    <row r="1121" ht="15.75" customHeight="1">
      <c r="W1121" s="19">
        <v>43017.0</v>
      </c>
      <c r="AA1121" s="19">
        <v>43017.0</v>
      </c>
    </row>
    <row r="1122" ht="15.75" customHeight="1">
      <c r="W1122" s="19">
        <v>43017.0</v>
      </c>
      <c r="AA1122" s="19">
        <v>43017.0</v>
      </c>
    </row>
    <row r="1123" ht="15.75" customHeight="1">
      <c r="W1123" s="19">
        <v>43017.0</v>
      </c>
      <c r="AA1123" s="19">
        <v>43017.0</v>
      </c>
    </row>
    <row r="1124" ht="15.75" customHeight="1">
      <c r="W1124" s="19">
        <v>43017.0</v>
      </c>
      <c r="AA1124" s="19">
        <v>43017.0</v>
      </c>
    </row>
    <row r="1125" ht="15.75" customHeight="1">
      <c r="W1125" s="19">
        <v>43017.0</v>
      </c>
      <c r="AA1125" s="19">
        <v>43017.0</v>
      </c>
    </row>
    <row r="1126" ht="15.75" customHeight="1">
      <c r="W1126" s="19">
        <v>43017.0</v>
      </c>
      <c r="AA1126" s="19">
        <v>43017.0</v>
      </c>
    </row>
    <row r="1127" ht="15.75" customHeight="1">
      <c r="W1127" s="19">
        <v>43017.0</v>
      </c>
      <c r="AA1127" s="19">
        <v>43017.0</v>
      </c>
    </row>
    <row r="1128" ht="15.75" customHeight="1">
      <c r="W1128" s="19">
        <v>43017.0</v>
      </c>
      <c r="AA1128" s="19">
        <v>43017.0</v>
      </c>
    </row>
    <row r="1129" ht="15.75" customHeight="1">
      <c r="W1129" s="19">
        <v>43016.0</v>
      </c>
      <c r="AA1129" s="19">
        <v>43016.0</v>
      </c>
    </row>
    <row r="1130" ht="15.75" customHeight="1">
      <c r="W1130" s="19">
        <v>43016.0</v>
      </c>
      <c r="AA1130" s="19">
        <v>43016.0</v>
      </c>
    </row>
    <row r="1131" ht="15.75" customHeight="1">
      <c r="W1131" s="19">
        <v>43016.0</v>
      </c>
      <c r="AA1131" s="19">
        <v>43016.0</v>
      </c>
    </row>
    <row r="1132" ht="15.75" customHeight="1">
      <c r="W1132" s="19">
        <v>43016.0</v>
      </c>
      <c r="AA1132" s="19">
        <v>43016.0</v>
      </c>
    </row>
    <row r="1133" ht="15.75" customHeight="1">
      <c r="W1133" s="19">
        <v>43016.0</v>
      </c>
      <c r="AA1133" s="19">
        <v>43016.0</v>
      </c>
    </row>
    <row r="1134" ht="15.75" customHeight="1">
      <c r="W1134" s="19">
        <v>43016.0</v>
      </c>
      <c r="AA1134" s="19">
        <v>43016.0</v>
      </c>
    </row>
    <row r="1135" ht="15.75" customHeight="1">
      <c r="W1135" s="19">
        <v>43015.0</v>
      </c>
      <c r="AA1135" s="19">
        <v>43015.0</v>
      </c>
    </row>
    <row r="1136" ht="15.75" customHeight="1">
      <c r="W1136" s="19">
        <v>43015.0</v>
      </c>
      <c r="AA1136" s="19">
        <v>43015.0</v>
      </c>
    </row>
    <row r="1137" ht="15.75" customHeight="1">
      <c r="W1137" s="19">
        <v>43015.0</v>
      </c>
      <c r="AA1137" s="19">
        <v>43015.0</v>
      </c>
    </row>
    <row r="1138" ht="15.75" customHeight="1">
      <c r="W1138" s="19">
        <v>43015.0</v>
      </c>
      <c r="AA1138" s="19">
        <v>43015.0</v>
      </c>
    </row>
    <row r="1139" ht="15.75" customHeight="1">
      <c r="W1139" s="19">
        <v>43015.0</v>
      </c>
      <c r="AA1139" s="19">
        <v>43015.0</v>
      </c>
    </row>
    <row r="1140" ht="15.75" customHeight="1">
      <c r="W1140" s="19">
        <v>43015.0</v>
      </c>
      <c r="AA1140" s="19">
        <v>43015.0</v>
      </c>
    </row>
    <row r="1141" ht="15.75" customHeight="1">
      <c r="W1141" s="19">
        <v>43015.0</v>
      </c>
      <c r="AA1141" s="19">
        <v>43015.0</v>
      </c>
    </row>
    <row r="1142" ht="15.75" customHeight="1">
      <c r="W1142" s="19">
        <v>43015.0</v>
      </c>
      <c r="AA1142" s="19">
        <v>43015.0</v>
      </c>
    </row>
    <row r="1143" ht="15.75" customHeight="1">
      <c r="W1143" s="19">
        <v>43015.0</v>
      </c>
      <c r="AA1143" s="19">
        <v>43015.0</v>
      </c>
    </row>
    <row r="1144" ht="15.75" customHeight="1">
      <c r="W1144" s="19">
        <v>43015.0</v>
      </c>
      <c r="AA1144" s="19">
        <v>43015.0</v>
      </c>
    </row>
    <row r="1145" ht="15.75" customHeight="1">
      <c r="W1145" s="19">
        <v>43015.0</v>
      </c>
      <c r="AA1145" s="19">
        <v>43015.0</v>
      </c>
    </row>
    <row r="1146" ht="15.75" customHeight="1">
      <c r="W1146" s="19">
        <v>43014.0</v>
      </c>
      <c r="AA1146" s="19">
        <v>43014.0</v>
      </c>
    </row>
    <row r="1147" ht="15.75" customHeight="1">
      <c r="W1147" s="19">
        <v>43014.0</v>
      </c>
      <c r="AA1147" s="19">
        <v>43014.0</v>
      </c>
    </row>
    <row r="1148" ht="15.75" customHeight="1">
      <c r="W1148" s="19">
        <v>43014.0</v>
      </c>
      <c r="AA1148" s="19">
        <v>43014.0</v>
      </c>
    </row>
    <row r="1149" ht="15.75" customHeight="1">
      <c r="W1149" s="19">
        <v>43014.0</v>
      </c>
      <c r="AA1149" s="19">
        <v>43014.0</v>
      </c>
    </row>
    <row r="1150" ht="15.75" customHeight="1">
      <c r="W1150" s="19">
        <v>43014.0</v>
      </c>
      <c r="AA1150" s="19">
        <v>43014.0</v>
      </c>
    </row>
    <row r="1151" ht="15.75" customHeight="1">
      <c r="W1151" s="19">
        <v>43014.0</v>
      </c>
      <c r="AA1151" s="19">
        <v>43014.0</v>
      </c>
    </row>
    <row r="1152" ht="15.75" customHeight="1">
      <c r="W1152" s="19">
        <v>43014.0</v>
      </c>
      <c r="AA1152" s="19">
        <v>43014.0</v>
      </c>
    </row>
    <row r="1153" ht="15.75" customHeight="1">
      <c r="W1153" s="19">
        <v>43014.0</v>
      </c>
      <c r="AA1153" s="19">
        <v>43014.0</v>
      </c>
    </row>
    <row r="1154" ht="15.75" customHeight="1">
      <c r="W1154" s="19">
        <v>43014.0</v>
      </c>
      <c r="AA1154" s="19">
        <v>43014.0</v>
      </c>
    </row>
    <row r="1155" ht="15.75" customHeight="1">
      <c r="W1155" s="19">
        <v>43014.0</v>
      </c>
      <c r="AA1155" s="19">
        <v>43014.0</v>
      </c>
    </row>
    <row r="1156" ht="15.75" customHeight="1">
      <c r="W1156" s="19">
        <v>43014.0</v>
      </c>
      <c r="AA1156" s="19">
        <v>43014.0</v>
      </c>
    </row>
    <row r="1157" ht="15.75" customHeight="1">
      <c r="W1157" s="19">
        <v>43014.0</v>
      </c>
      <c r="AA1157" s="19">
        <v>43014.0</v>
      </c>
    </row>
    <row r="1158" ht="15.75" customHeight="1">
      <c r="W1158" s="19">
        <v>43013.0</v>
      </c>
      <c r="AA1158" s="19">
        <v>43013.0</v>
      </c>
    </row>
    <row r="1159" ht="15.75" customHeight="1">
      <c r="W1159" s="19">
        <v>43013.0</v>
      </c>
      <c r="AA1159" s="19">
        <v>43013.0</v>
      </c>
    </row>
    <row r="1160" ht="15.75" customHeight="1">
      <c r="W1160" s="19">
        <v>43013.0</v>
      </c>
      <c r="AA1160" s="19">
        <v>43013.0</v>
      </c>
    </row>
    <row r="1161" ht="15.75" customHeight="1">
      <c r="W1161" s="19">
        <v>43013.0</v>
      </c>
      <c r="AA1161" s="19">
        <v>43013.0</v>
      </c>
    </row>
    <row r="1162" ht="15.75" customHeight="1">
      <c r="W1162" s="19">
        <v>43013.0</v>
      </c>
      <c r="AA1162" s="19">
        <v>43013.0</v>
      </c>
    </row>
    <row r="1163" ht="15.75" customHeight="1">
      <c r="W1163" s="19">
        <v>43013.0</v>
      </c>
      <c r="AA1163" s="19">
        <v>43013.0</v>
      </c>
    </row>
    <row r="1164" ht="15.75" customHeight="1">
      <c r="W1164" s="19">
        <v>43013.0</v>
      </c>
      <c r="AA1164" s="19">
        <v>43013.0</v>
      </c>
    </row>
    <row r="1165" ht="15.75" customHeight="1">
      <c r="W1165" s="19">
        <v>43013.0</v>
      </c>
      <c r="AA1165" s="19">
        <v>43013.0</v>
      </c>
    </row>
    <row r="1166" ht="15.75" customHeight="1">
      <c r="W1166" s="19">
        <v>43013.0</v>
      </c>
      <c r="AA1166" s="19">
        <v>43013.0</v>
      </c>
    </row>
    <row r="1167" ht="15.75" customHeight="1">
      <c r="W1167" s="19">
        <v>43013.0</v>
      </c>
      <c r="AA1167" s="19">
        <v>43013.0</v>
      </c>
    </row>
    <row r="1168" ht="15.75" customHeight="1">
      <c r="W1168" s="19">
        <v>43013.0</v>
      </c>
      <c r="AA1168" s="19">
        <v>43013.0</v>
      </c>
    </row>
    <row r="1169" ht="15.75" customHeight="1">
      <c r="W1169" s="19">
        <v>43013.0</v>
      </c>
      <c r="AA1169" s="19">
        <v>43013.0</v>
      </c>
    </row>
    <row r="1170" ht="15.75" customHeight="1">
      <c r="W1170" s="19">
        <v>43013.0</v>
      </c>
      <c r="AA1170" s="19">
        <v>43013.0</v>
      </c>
    </row>
    <row r="1171" ht="15.75" customHeight="1">
      <c r="W1171" s="19">
        <v>43013.0</v>
      </c>
      <c r="AA1171" s="19">
        <v>43013.0</v>
      </c>
    </row>
    <row r="1172" ht="15.75" customHeight="1">
      <c r="W1172" s="19">
        <v>43013.0</v>
      </c>
      <c r="AA1172" s="19">
        <v>43013.0</v>
      </c>
    </row>
    <row r="1173" ht="15.75" customHeight="1">
      <c r="W1173" s="19">
        <v>43012.0</v>
      </c>
      <c r="AA1173" s="19">
        <v>43012.0</v>
      </c>
    </row>
    <row r="1174" ht="15.75" customHeight="1">
      <c r="W1174" s="19">
        <v>43011.0</v>
      </c>
      <c r="AA1174" s="19">
        <v>43011.0</v>
      </c>
    </row>
    <row r="1175" ht="15.75" customHeight="1">
      <c r="W1175" s="19">
        <v>43011.0</v>
      </c>
      <c r="AA1175" s="19">
        <v>43011.0</v>
      </c>
    </row>
    <row r="1176" ht="15.75" customHeight="1">
      <c r="W1176" s="19">
        <v>43011.0</v>
      </c>
      <c r="AA1176" s="19">
        <v>43011.0</v>
      </c>
    </row>
    <row r="1177" ht="15.75" customHeight="1">
      <c r="W1177" s="19">
        <v>43011.0</v>
      </c>
      <c r="AA1177" s="19">
        <v>43011.0</v>
      </c>
    </row>
    <row r="1178" ht="15.75" customHeight="1">
      <c r="W1178" s="19">
        <v>43011.0</v>
      </c>
      <c r="AA1178" s="19">
        <v>43011.0</v>
      </c>
    </row>
    <row r="1179" ht="15.75" customHeight="1">
      <c r="W1179" s="19">
        <v>43011.0</v>
      </c>
      <c r="AA1179" s="19">
        <v>43011.0</v>
      </c>
    </row>
    <row r="1180" ht="15.75" customHeight="1">
      <c r="W1180" s="19">
        <v>43011.0</v>
      </c>
      <c r="AA1180" s="19">
        <v>43011.0</v>
      </c>
    </row>
    <row r="1181" ht="15.75" customHeight="1">
      <c r="W1181" s="19">
        <v>43011.0</v>
      </c>
      <c r="AA1181" s="19">
        <v>43011.0</v>
      </c>
    </row>
    <row r="1182" ht="15.75" customHeight="1">
      <c r="W1182" s="19">
        <v>43011.0</v>
      </c>
      <c r="AA1182" s="19">
        <v>43011.0</v>
      </c>
    </row>
    <row r="1183" ht="15.75" customHeight="1">
      <c r="W1183" s="19">
        <v>43010.0</v>
      </c>
      <c r="AA1183" s="19">
        <v>43010.0</v>
      </c>
    </row>
    <row r="1184" ht="15.75" customHeight="1">
      <c r="W1184" s="19">
        <v>43010.0</v>
      </c>
      <c r="AA1184" s="19">
        <v>43010.0</v>
      </c>
    </row>
    <row r="1185" ht="15.75" customHeight="1">
      <c r="W1185" s="19">
        <v>43010.0</v>
      </c>
      <c r="AA1185" s="19">
        <v>43010.0</v>
      </c>
    </row>
    <row r="1186" ht="15.75" customHeight="1">
      <c r="W1186" s="19">
        <v>43010.0</v>
      </c>
      <c r="AA1186" s="19">
        <v>43010.0</v>
      </c>
    </row>
    <row r="1187" ht="15.75" customHeight="1">
      <c r="W1187" s="19">
        <v>43010.0</v>
      </c>
      <c r="AA1187" s="19">
        <v>43010.0</v>
      </c>
    </row>
    <row r="1188" ht="15.75" customHeight="1">
      <c r="W1188" s="19">
        <v>43010.0</v>
      </c>
      <c r="AA1188" s="19">
        <v>43010.0</v>
      </c>
    </row>
    <row r="1189" ht="15.75" customHeight="1">
      <c r="W1189" s="19">
        <v>43010.0</v>
      </c>
      <c r="AA1189" s="19">
        <v>43010.0</v>
      </c>
    </row>
    <row r="1190" ht="15.75" customHeight="1">
      <c r="W1190" s="19">
        <v>43010.0</v>
      </c>
      <c r="AA1190" s="19">
        <v>43010.0</v>
      </c>
    </row>
    <row r="1191" ht="15.75" customHeight="1">
      <c r="W1191" s="19">
        <v>43010.0</v>
      </c>
      <c r="AA1191" s="19">
        <v>43010.0</v>
      </c>
    </row>
    <row r="1192" ht="15.75" customHeight="1">
      <c r="W1192" s="19">
        <v>43010.0</v>
      </c>
      <c r="AA1192" s="19">
        <v>43010.0</v>
      </c>
    </row>
    <row r="1193" ht="15.75" customHeight="1">
      <c r="W1193" s="19">
        <v>43010.0</v>
      </c>
      <c r="AA1193" s="19">
        <v>43010.0</v>
      </c>
    </row>
    <row r="1194" ht="15.75" customHeight="1">
      <c r="W1194" s="19">
        <v>43010.0</v>
      </c>
      <c r="AA1194" s="19">
        <v>43010.0</v>
      </c>
    </row>
    <row r="1195" ht="15.75" customHeight="1">
      <c r="W1195" s="19">
        <v>43010.0</v>
      </c>
      <c r="AA1195" s="19">
        <v>43010.0</v>
      </c>
    </row>
    <row r="1196" ht="15.75" customHeight="1">
      <c r="W1196" s="19">
        <v>43010.0</v>
      </c>
      <c r="AA1196" s="19">
        <v>43010.0</v>
      </c>
    </row>
    <row r="1197" ht="15.75" customHeight="1">
      <c r="W1197" s="19">
        <v>43010.0</v>
      </c>
      <c r="AA1197" s="19">
        <v>43010.0</v>
      </c>
    </row>
    <row r="1198" ht="15.75" customHeight="1">
      <c r="W1198" s="19">
        <v>43010.0</v>
      </c>
      <c r="AA1198" s="19">
        <v>43010.0</v>
      </c>
    </row>
    <row r="1199" ht="15.75" customHeight="1">
      <c r="W1199" s="19">
        <v>43010.0</v>
      </c>
      <c r="AA1199" s="19">
        <v>43010.0</v>
      </c>
    </row>
    <row r="1200" ht="15.75" customHeight="1">
      <c r="W1200" s="19">
        <v>43010.0</v>
      </c>
      <c r="AA1200" s="19">
        <v>43010.0</v>
      </c>
    </row>
    <row r="1201" ht="15.75" customHeight="1">
      <c r="W1201" s="19">
        <v>43010.0</v>
      </c>
      <c r="AA1201" s="19">
        <v>43010.0</v>
      </c>
    </row>
    <row r="1202" ht="15.75" customHeight="1">
      <c r="W1202" s="19">
        <v>43010.0</v>
      </c>
      <c r="AA1202" s="19">
        <v>43010.0</v>
      </c>
    </row>
    <row r="1203" ht="15.75" customHeight="1">
      <c r="W1203" s="19">
        <v>43010.0</v>
      </c>
      <c r="AA1203" s="19">
        <v>43010.0</v>
      </c>
    </row>
    <row r="1204" ht="15.75" customHeight="1">
      <c r="W1204" s="19">
        <v>43010.0</v>
      </c>
      <c r="AA1204" s="19">
        <v>43010.0</v>
      </c>
    </row>
    <row r="1205" ht="15.75" customHeight="1">
      <c r="W1205" s="19">
        <v>43010.0</v>
      </c>
      <c r="AA1205" s="19">
        <v>43010.0</v>
      </c>
    </row>
    <row r="1206" ht="15.75" customHeight="1">
      <c r="W1206" s="19">
        <v>43010.0</v>
      </c>
      <c r="AA1206" s="19">
        <v>43010.0</v>
      </c>
    </row>
    <row r="1207" ht="15.75" customHeight="1">
      <c r="W1207" s="19">
        <v>43010.0</v>
      </c>
      <c r="AA1207" s="19">
        <v>43010.0</v>
      </c>
    </row>
    <row r="1208" ht="15.75" customHeight="1">
      <c r="W1208" s="19">
        <v>43010.0</v>
      </c>
      <c r="AA1208" s="19">
        <v>43010.0</v>
      </c>
    </row>
    <row r="1209" ht="15.75" customHeight="1">
      <c r="W1209" s="19">
        <v>43009.0</v>
      </c>
      <c r="AA1209" s="19">
        <v>43009.0</v>
      </c>
    </row>
    <row r="1210" ht="15.75" customHeight="1">
      <c r="W1210" s="19">
        <v>43009.0</v>
      </c>
      <c r="AA1210" s="19">
        <v>43009.0</v>
      </c>
    </row>
    <row r="1211" ht="15.75" customHeight="1">
      <c r="W1211" s="19">
        <v>43009.0</v>
      </c>
      <c r="AA1211" s="19">
        <v>43009.0</v>
      </c>
    </row>
    <row r="1212" ht="15.75" customHeight="1">
      <c r="W1212" s="19">
        <v>43009.0</v>
      </c>
      <c r="AA1212" s="19">
        <v>43009.0</v>
      </c>
    </row>
    <row r="1213" ht="15.75" customHeight="1">
      <c r="W1213" s="19">
        <v>43009.0</v>
      </c>
      <c r="AA1213" s="19">
        <v>43009.0</v>
      </c>
    </row>
    <row r="1214" ht="15.75" customHeight="1">
      <c r="W1214" s="19">
        <v>43009.0</v>
      </c>
      <c r="AA1214" s="19">
        <v>43009.0</v>
      </c>
    </row>
    <row r="1215" ht="15.75" customHeight="1">
      <c r="W1215" s="19">
        <v>43009.0</v>
      </c>
      <c r="AA1215" s="19">
        <v>43009.0</v>
      </c>
    </row>
    <row r="1216" ht="15.75" customHeight="1">
      <c r="W1216" s="19">
        <v>43009.0</v>
      </c>
      <c r="AA1216" s="19">
        <v>43009.0</v>
      </c>
    </row>
    <row r="1217" ht="15.75" customHeight="1">
      <c r="W1217" s="19">
        <v>43009.0</v>
      </c>
      <c r="AA1217" s="19">
        <v>43009.0</v>
      </c>
    </row>
    <row r="1218" ht="15.75" customHeight="1">
      <c r="W1218" s="19">
        <v>43009.0</v>
      </c>
      <c r="AA1218" s="19">
        <v>43009.0</v>
      </c>
    </row>
    <row r="1219" ht="15.75" customHeight="1">
      <c r="W1219" s="19">
        <v>43009.0</v>
      </c>
      <c r="AA1219" s="19">
        <v>43009.0</v>
      </c>
    </row>
    <row r="1220" ht="15.75" customHeight="1">
      <c r="W1220" s="19">
        <v>43009.0</v>
      </c>
      <c r="AA1220" s="19">
        <v>43009.0</v>
      </c>
    </row>
    <row r="1221" ht="15.75" customHeight="1">
      <c r="W1221" s="19">
        <v>43008.0</v>
      </c>
      <c r="AA1221" s="19">
        <v>43008.0</v>
      </c>
    </row>
    <row r="1222" ht="15.75" customHeight="1">
      <c r="W1222" s="19">
        <v>43008.0</v>
      </c>
      <c r="AA1222" s="19">
        <v>43008.0</v>
      </c>
    </row>
    <row r="1223" ht="15.75" customHeight="1">
      <c r="W1223" s="19">
        <v>43008.0</v>
      </c>
      <c r="AA1223" s="19">
        <v>43008.0</v>
      </c>
    </row>
    <row r="1224" ht="15.75" customHeight="1">
      <c r="W1224" s="19">
        <v>43008.0</v>
      </c>
      <c r="AA1224" s="19">
        <v>43008.0</v>
      </c>
    </row>
    <row r="1225" ht="15.75" customHeight="1">
      <c r="W1225" s="19">
        <v>43008.0</v>
      </c>
      <c r="AA1225" s="19">
        <v>43008.0</v>
      </c>
    </row>
    <row r="1226" ht="15.75" customHeight="1">
      <c r="W1226" s="19">
        <v>43008.0</v>
      </c>
      <c r="AA1226" s="19">
        <v>43008.0</v>
      </c>
    </row>
    <row r="1227" ht="15.75" customHeight="1">
      <c r="W1227" s="19">
        <v>43008.0</v>
      </c>
      <c r="AA1227" s="19">
        <v>43008.0</v>
      </c>
    </row>
    <row r="1228" ht="15.75" customHeight="1">
      <c r="W1228" s="19">
        <v>43007.0</v>
      </c>
      <c r="AA1228" s="19">
        <v>43007.0</v>
      </c>
    </row>
    <row r="1229" ht="15.75" customHeight="1">
      <c r="W1229" s="19">
        <v>43007.0</v>
      </c>
      <c r="AA1229" s="19">
        <v>43007.0</v>
      </c>
    </row>
    <row r="1230" ht="15.75" customHeight="1">
      <c r="W1230" s="19">
        <v>43007.0</v>
      </c>
      <c r="AA1230" s="19">
        <v>43007.0</v>
      </c>
    </row>
    <row r="1231" ht="15.75" customHeight="1">
      <c r="W1231" s="19">
        <v>43007.0</v>
      </c>
      <c r="AA1231" s="19">
        <v>43007.0</v>
      </c>
    </row>
    <row r="1232" ht="15.75" customHeight="1">
      <c r="W1232" s="19">
        <v>43007.0</v>
      </c>
      <c r="AA1232" s="19">
        <v>43007.0</v>
      </c>
    </row>
    <row r="1233" ht="15.75" customHeight="1">
      <c r="W1233" s="19">
        <v>43007.0</v>
      </c>
      <c r="AA1233" s="19">
        <v>43007.0</v>
      </c>
    </row>
    <row r="1234" ht="15.75" customHeight="1">
      <c r="W1234" s="19">
        <v>43007.0</v>
      </c>
      <c r="AA1234" s="19">
        <v>43007.0</v>
      </c>
    </row>
    <row r="1235" ht="15.75" customHeight="1">
      <c r="W1235" s="19">
        <v>43007.0</v>
      </c>
      <c r="AA1235" s="19">
        <v>43007.0</v>
      </c>
    </row>
    <row r="1236" ht="15.75" customHeight="1">
      <c r="W1236" s="19">
        <v>43007.0</v>
      </c>
      <c r="AA1236" s="19">
        <v>43007.0</v>
      </c>
    </row>
    <row r="1237" ht="15.75" customHeight="1">
      <c r="W1237" s="19">
        <v>43007.0</v>
      </c>
      <c r="AA1237" s="19">
        <v>43007.0</v>
      </c>
    </row>
    <row r="1238" ht="15.75" customHeight="1">
      <c r="W1238" s="19">
        <v>43007.0</v>
      </c>
      <c r="AA1238" s="19">
        <v>43007.0</v>
      </c>
    </row>
    <row r="1239" ht="15.75" customHeight="1">
      <c r="W1239" s="19">
        <v>43007.0</v>
      </c>
      <c r="AA1239" s="19">
        <v>43007.0</v>
      </c>
    </row>
    <row r="1240" ht="15.75" customHeight="1">
      <c r="W1240" s="19">
        <v>43007.0</v>
      </c>
      <c r="AA1240" s="19">
        <v>43007.0</v>
      </c>
    </row>
    <row r="1241" ht="15.75" customHeight="1">
      <c r="W1241" s="19">
        <v>43007.0</v>
      </c>
      <c r="AA1241" s="19">
        <v>43007.0</v>
      </c>
    </row>
    <row r="1242" ht="15.75" customHeight="1">
      <c r="W1242" s="19">
        <v>43007.0</v>
      </c>
      <c r="AA1242" s="19">
        <v>43007.0</v>
      </c>
    </row>
    <row r="1243" ht="15.75" customHeight="1">
      <c r="W1243" s="19">
        <v>43007.0</v>
      </c>
      <c r="AA1243" s="19">
        <v>43007.0</v>
      </c>
    </row>
    <row r="1244" ht="15.75" customHeight="1">
      <c r="W1244" s="19">
        <v>43007.0</v>
      </c>
      <c r="AA1244" s="19">
        <v>43007.0</v>
      </c>
    </row>
    <row r="1245" ht="15.75" customHeight="1">
      <c r="W1245" s="19">
        <v>43007.0</v>
      </c>
      <c r="AA1245" s="19">
        <v>43007.0</v>
      </c>
    </row>
    <row r="1246" ht="15.75" customHeight="1">
      <c r="W1246" s="19">
        <v>43007.0</v>
      </c>
      <c r="AA1246" s="19">
        <v>43007.0</v>
      </c>
    </row>
    <row r="1247" ht="15.75" customHeight="1">
      <c r="W1247" s="19">
        <v>43007.0</v>
      </c>
      <c r="AA1247" s="19">
        <v>43007.0</v>
      </c>
    </row>
    <row r="1248" ht="15.75" customHeight="1">
      <c r="W1248" s="19">
        <v>43007.0</v>
      </c>
      <c r="AA1248" s="19">
        <v>43007.0</v>
      </c>
    </row>
    <row r="1249" ht="15.75" customHeight="1">
      <c r="W1249" s="19">
        <v>43006.0</v>
      </c>
      <c r="AA1249" s="19">
        <v>43006.0</v>
      </c>
    </row>
    <row r="1250" ht="15.75" customHeight="1">
      <c r="W1250" s="19">
        <v>43006.0</v>
      </c>
      <c r="AA1250" s="19">
        <v>43006.0</v>
      </c>
    </row>
    <row r="1251" ht="15.75" customHeight="1">
      <c r="W1251" s="19">
        <v>43006.0</v>
      </c>
      <c r="AA1251" s="19">
        <v>43006.0</v>
      </c>
    </row>
    <row r="1252" ht="15.75" customHeight="1">
      <c r="W1252" s="19">
        <v>43006.0</v>
      </c>
      <c r="AA1252" s="19">
        <v>43006.0</v>
      </c>
    </row>
    <row r="1253" ht="15.75" customHeight="1">
      <c r="W1253" s="19">
        <v>43006.0</v>
      </c>
      <c r="AA1253" s="19">
        <v>43006.0</v>
      </c>
    </row>
    <row r="1254" ht="15.75" customHeight="1">
      <c r="W1254" s="19">
        <v>43006.0</v>
      </c>
      <c r="AA1254" s="19">
        <v>43006.0</v>
      </c>
    </row>
    <row r="1255" ht="15.75" customHeight="1">
      <c r="W1255" s="19">
        <v>43006.0</v>
      </c>
      <c r="AA1255" s="19">
        <v>43006.0</v>
      </c>
    </row>
    <row r="1256" ht="15.75" customHeight="1">
      <c r="W1256" s="19">
        <v>43006.0</v>
      </c>
      <c r="AA1256" s="19">
        <v>43006.0</v>
      </c>
    </row>
    <row r="1257" ht="15.75" customHeight="1">
      <c r="W1257" s="19">
        <v>43006.0</v>
      </c>
      <c r="AA1257" s="19">
        <v>43006.0</v>
      </c>
    </row>
    <row r="1258" ht="15.75" customHeight="1">
      <c r="W1258" s="19">
        <v>43006.0</v>
      </c>
      <c r="AA1258" s="19">
        <v>43006.0</v>
      </c>
    </row>
    <row r="1259" ht="15.75" customHeight="1">
      <c r="W1259" s="19">
        <v>43004.0</v>
      </c>
      <c r="AA1259" s="19">
        <v>43004.0</v>
      </c>
    </row>
    <row r="1260" ht="15.75" customHeight="1">
      <c r="W1260" s="19">
        <v>43004.0</v>
      </c>
      <c r="AA1260" s="19">
        <v>43004.0</v>
      </c>
    </row>
    <row r="1261" ht="15.75" customHeight="1">
      <c r="W1261" s="19">
        <v>43004.0</v>
      </c>
      <c r="AA1261" s="19">
        <v>43004.0</v>
      </c>
    </row>
    <row r="1262" ht="15.75" customHeight="1">
      <c r="W1262" s="19">
        <v>43004.0</v>
      </c>
      <c r="AA1262" s="19">
        <v>43004.0</v>
      </c>
    </row>
    <row r="1263" ht="15.75" customHeight="1">
      <c r="W1263" s="19">
        <v>43004.0</v>
      </c>
      <c r="AA1263" s="19">
        <v>43004.0</v>
      </c>
    </row>
    <row r="1264" ht="15.75" customHeight="1">
      <c r="W1264" s="19">
        <v>43004.0</v>
      </c>
      <c r="AA1264" s="19">
        <v>43004.0</v>
      </c>
    </row>
    <row r="1265" ht="15.75" customHeight="1">
      <c r="W1265" s="19">
        <v>43004.0</v>
      </c>
      <c r="AA1265" s="19">
        <v>43004.0</v>
      </c>
    </row>
    <row r="1266" ht="15.75" customHeight="1">
      <c r="W1266" s="19">
        <v>43003.0</v>
      </c>
      <c r="AA1266" s="19">
        <v>43003.0</v>
      </c>
    </row>
    <row r="1267" ht="15.75" customHeight="1">
      <c r="W1267" s="19">
        <v>43003.0</v>
      </c>
      <c r="AA1267" s="19">
        <v>43003.0</v>
      </c>
    </row>
    <row r="1268" ht="15.75" customHeight="1">
      <c r="W1268" s="19">
        <v>43003.0</v>
      </c>
      <c r="AA1268" s="19">
        <v>43003.0</v>
      </c>
    </row>
    <row r="1269" ht="15.75" customHeight="1">
      <c r="W1269" s="19">
        <v>43003.0</v>
      </c>
      <c r="AA1269" s="19">
        <v>43003.0</v>
      </c>
    </row>
    <row r="1270" ht="15.75" customHeight="1">
      <c r="W1270" s="19">
        <v>43003.0</v>
      </c>
      <c r="AA1270" s="19">
        <v>43003.0</v>
      </c>
    </row>
    <row r="1271" ht="15.75" customHeight="1">
      <c r="W1271" s="19">
        <v>43003.0</v>
      </c>
      <c r="AA1271" s="19">
        <v>43003.0</v>
      </c>
    </row>
    <row r="1272" ht="15.75" customHeight="1">
      <c r="W1272" s="19">
        <v>43003.0</v>
      </c>
      <c r="AA1272" s="19">
        <v>43003.0</v>
      </c>
    </row>
    <row r="1273" ht="15.75" customHeight="1">
      <c r="W1273" s="19">
        <v>43003.0</v>
      </c>
      <c r="AA1273" s="19">
        <v>43003.0</v>
      </c>
    </row>
    <row r="1274" ht="15.75" customHeight="1">
      <c r="W1274" s="19">
        <v>43003.0</v>
      </c>
      <c r="AA1274" s="19">
        <v>43003.0</v>
      </c>
    </row>
    <row r="1275" ht="15.75" customHeight="1">
      <c r="W1275" s="19">
        <v>43003.0</v>
      </c>
      <c r="AA1275" s="19">
        <v>43003.0</v>
      </c>
    </row>
    <row r="1276" ht="15.75" customHeight="1">
      <c r="W1276" s="19">
        <v>43003.0</v>
      </c>
      <c r="AA1276" s="19">
        <v>43003.0</v>
      </c>
    </row>
    <row r="1277" ht="15.75" customHeight="1">
      <c r="W1277" s="19">
        <v>43003.0</v>
      </c>
      <c r="AA1277" s="19">
        <v>43003.0</v>
      </c>
    </row>
    <row r="1278" ht="15.75" customHeight="1">
      <c r="W1278" s="19">
        <v>43003.0</v>
      </c>
      <c r="AA1278" s="19">
        <v>43003.0</v>
      </c>
    </row>
    <row r="1279" ht="15.75" customHeight="1">
      <c r="W1279" s="19">
        <v>43002.0</v>
      </c>
      <c r="AA1279" s="19">
        <v>43002.0</v>
      </c>
    </row>
    <row r="1280" ht="15.75" customHeight="1">
      <c r="W1280" s="19">
        <v>43002.0</v>
      </c>
      <c r="AA1280" s="19">
        <v>43002.0</v>
      </c>
    </row>
    <row r="1281" ht="15.75" customHeight="1">
      <c r="W1281" s="19">
        <v>43002.0</v>
      </c>
      <c r="AA1281" s="19">
        <v>43002.0</v>
      </c>
    </row>
    <row r="1282" ht="15.75" customHeight="1">
      <c r="W1282" s="19">
        <v>43002.0</v>
      </c>
      <c r="AA1282" s="19">
        <v>43002.0</v>
      </c>
    </row>
    <row r="1283" ht="15.75" customHeight="1">
      <c r="W1283" s="19">
        <v>43002.0</v>
      </c>
      <c r="AA1283" s="19">
        <v>43002.0</v>
      </c>
    </row>
    <row r="1284" ht="15.75" customHeight="1">
      <c r="W1284" s="19">
        <v>43002.0</v>
      </c>
      <c r="AA1284" s="19">
        <v>43002.0</v>
      </c>
    </row>
    <row r="1285" ht="15.75" customHeight="1">
      <c r="W1285" s="19">
        <v>43002.0</v>
      </c>
      <c r="AA1285" s="19">
        <v>43002.0</v>
      </c>
    </row>
    <row r="1286" ht="15.75" customHeight="1">
      <c r="W1286" s="19">
        <v>43002.0</v>
      </c>
      <c r="AA1286" s="19">
        <v>43002.0</v>
      </c>
    </row>
    <row r="1287" ht="15.75" customHeight="1">
      <c r="W1287" s="19">
        <v>43002.0</v>
      </c>
      <c r="AA1287" s="19">
        <v>43002.0</v>
      </c>
    </row>
    <row r="1288" ht="15.75" customHeight="1">
      <c r="W1288" s="19">
        <v>43002.0</v>
      </c>
      <c r="AA1288" s="19">
        <v>43002.0</v>
      </c>
    </row>
    <row r="1289" ht="15.75" customHeight="1">
      <c r="W1289" s="19">
        <v>43002.0</v>
      </c>
      <c r="AA1289" s="19">
        <v>43002.0</v>
      </c>
    </row>
    <row r="1290" ht="15.75" customHeight="1">
      <c r="W1290" s="19">
        <v>43002.0</v>
      </c>
      <c r="AA1290" s="19">
        <v>43002.0</v>
      </c>
    </row>
    <row r="1291" ht="15.75" customHeight="1">
      <c r="W1291" s="19">
        <v>43002.0</v>
      </c>
      <c r="AA1291" s="19">
        <v>43002.0</v>
      </c>
    </row>
    <row r="1292" ht="15.75" customHeight="1">
      <c r="W1292" s="19">
        <v>43002.0</v>
      </c>
      <c r="AA1292" s="19">
        <v>43002.0</v>
      </c>
    </row>
    <row r="1293" ht="15.75" customHeight="1">
      <c r="W1293" s="19">
        <v>43002.0</v>
      </c>
      <c r="AA1293" s="19">
        <v>43002.0</v>
      </c>
    </row>
    <row r="1294" ht="15.75" customHeight="1">
      <c r="W1294" s="19">
        <v>43002.0</v>
      </c>
      <c r="AA1294" s="19">
        <v>43002.0</v>
      </c>
    </row>
    <row r="1295" ht="15.75" customHeight="1">
      <c r="W1295" s="19">
        <v>43002.0</v>
      </c>
      <c r="AA1295" s="19">
        <v>43002.0</v>
      </c>
    </row>
    <row r="1296" ht="15.75" customHeight="1">
      <c r="W1296" s="19">
        <v>43002.0</v>
      </c>
      <c r="AA1296" s="19">
        <v>43002.0</v>
      </c>
    </row>
    <row r="1297" ht="15.75" customHeight="1">
      <c r="W1297" s="19">
        <v>43002.0</v>
      </c>
      <c r="AA1297" s="19">
        <v>43002.0</v>
      </c>
    </row>
    <row r="1298" ht="15.75" customHeight="1">
      <c r="W1298" s="19">
        <v>43002.0</v>
      </c>
      <c r="AA1298" s="19">
        <v>43002.0</v>
      </c>
    </row>
    <row r="1299" ht="15.75" customHeight="1">
      <c r="W1299" s="19">
        <v>43002.0</v>
      </c>
      <c r="AA1299" s="19">
        <v>43002.0</v>
      </c>
    </row>
    <row r="1300" ht="15.75" customHeight="1">
      <c r="W1300" s="19">
        <v>43002.0</v>
      </c>
      <c r="AA1300" s="19">
        <v>43002.0</v>
      </c>
    </row>
    <row r="1301" ht="15.75" customHeight="1">
      <c r="W1301" s="19">
        <v>43002.0</v>
      </c>
      <c r="AA1301" s="19">
        <v>43002.0</v>
      </c>
    </row>
    <row r="1302" ht="15.75" customHeight="1">
      <c r="W1302" s="19">
        <v>43002.0</v>
      </c>
      <c r="AA1302" s="19">
        <v>43002.0</v>
      </c>
    </row>
    <row r="1303" ht="15.75" customHeight="1">
      <c r="W1303" s="19">
        <v>43002.0</v>
      </c>
      <c r="AA1303" s="19">
        <v>43002.0</v>
      </c>
    </row>
    <row r="1304" ht="15.75" customHeight="1">
      <c r="W1304" s="19">
        <v>43001.0</v>
      </c>
      <c r="AA1304" s="19">
        <v>43001.0</v>
      </c>
    </row>
    <row r="1305" ht="15.75" customHeight="1">
      <c r="W1305" s="19">
        <v>43001.0</v>
      </c>
      <c r="AA1305" s="19">
        <v>43001.0</v>
      </c>
    </row>
    <row r="1306" ht="15.75" customHeight="1">
      <c r="W1306" s="19">
        <v>43001.0</v>
      </c>
      <c r="AA1306" s="19">
        <v>43001.0</v>
      </c>
    </row>
    <row r="1307" ht="15.75" customHeight="1">
      <c r="W1307" s="19">
        <v>43001.0</v>
      </c>
      <c r="AA1307" s="19">
        <v>43001.0</v>
      </c>
    </row>
    <row r="1308" ht="15.75" customHeight="1">
      <c r="W1308" s="19">
        <v>43001.0</v>
      </c>
      <c r="AA1308" s="19">
        <v>43001.0</v>
      </c>
    </row>
    <row r="1309" ht="15.75" customHeight="1">
      <c r="W1309" s="19">
        <v>43001.0</v>
      </c>
      <c r="AA1309" s="19">
        <v>43001.0</v>
      </c>
    </row>
    <row r="1310" ht="15.75" customHeight="1">
      <c r="W1310" s="19">
        <v>43001.0</v>
      </c>
      <c r="AA1310" s="19">
        <v>43001.0</v>
      </c>
    </row>
    <row r="1311" ht="15.75" customHeight="1">
      <c r="W1311" s="19">
        <v>43001.0</v>
      </c>
      <c r="AA1311" s="19">
        <v>43001.0</v>
      </c>
    </row>
    <row r="1312" ht="15.75" customHeight="1">
      <c r="W1312" s="19">
        <v>43001.0</v>
      </c>
      <c r="AA1312" s="19">
        <v>43001.0</v>
      </c>
    </row>
    <row r="1313" ht="15.75" customHeight="1">
      <c r="W1313" s="19">
        <v>43001.0</v>
      </c>
      <c r="AA1313" s="19">
        <v>43001.0</v>
      </c>
    </row>
    <row r="1314" ht="15.75" customHeight="1">
      <c r="W1314" s="19">
        <v>43001.0</v>
      </c>
      <c r="AA1314" s="19">
        <v>43001.0</v>
      </c>
    </row>
    <row r="1315" ht="15.75" customHeight="1">
      <c r="W1315" s="19">
        <v>43001.0</v>
      </c>
      <c r="AA1315" s="19">
        <v>43001.0</v>
      </c>
    </row>
    <row r="1316" ht="15.75" customHeight="1">
      <c r="W1316" s="19">
        <v>43001.0</v>
      </c>
      <c r="AA1316" s="19">
        <v>43001.0</v>
      </c>
    </row>
    <row r="1317" ht="15.75" customHeight="1">
      <c r="W1317" s="19">
        <v>43001.0</v>
      </c>
      <c r="AA1317" s="19">
        <v>43001.0</v>
      </c>
    </row>
    <row r="1318" ht="15.75" customHeight="1">
      <c r="W1318" s="19">
        <v>43001.0</v>
      </c>
      <c r="AA1318" s="19">
        <v>43001.0</v>
      </c>
    </row>
    <row r="1319" ht="15.75" customHeight="1">
      <c r="W1319" s="19">
        <v>43001.0</v>
      </c>
      <c r="AA1319" s="19">
        <v>43001.0</v>
      </c>
    </row>
    <row r="1320" ht="15.75" customHeight="1">
      <c r="W1320" s="19">
        <v>43001.0</v>
      </c>
      <c r="AA1320" s="19">
        <v>43001.0</v>
      </c>
    </row>
    <row r="1321" ht="15.75" customHeight="1">
      <c r="W1321" s="19">
        <v>43001.0</v>
      </c>
      <c r="AA1321" s="19">
        <v>43001.0</v>
      </c>
    </row>
    <row r="1322" ht="15.75" customHeight="1">
      <c r="W1322" s="19">
        <v>43001.0</v>
      </c>
      <c r="AA1322" s="19">
        <v>43001.0</v>
      </c>
    </row>
    <row r="1323" ht="15.75" customHeight="1">
      <c r="W1323" s="19">
        <v>43001.0</v>
      </c>
      <c r="AA1323" s="19">
        <v>43001.0</v>
      </c>
    </row>
    <row r="1324" ht="15.75" customHeight="1">
      <c r="W1324" s="19">
        <v>43000.0</v>
      </c>
      <c r="AA1324" s="19">
        <v>43000.0</v>
      </c>
    </row>
    <row r="1325" ht="15.75" customHeight="1">
      <c r="W1325" s="19">
        <v>43000.0</v>
      </c>
      <c r="AA1325" s="19">
        <v>43000.0</v>
      </c>
    </row>
    <row r="1326" ht="15.75" customHeight="1">
      <c r="W1326" s="19">
        <v>43000.0</v>
      </c>
      <c r="AA1326" s="19">
        <v>43000.0</v>
      </c>
    </row>
    <row r="1327" ht="15.75" customHeight="1">
      <c r="W1327" s="19">
        <v>43000.0</v>
      </c>
      <c r="AA1327" s="19">
        <v>43000.0</v>
      </c>
    </row>
    <row r="1328" ht="15.75" customHeight="1">
      <c r="W1328" s="19">
        <v>43000.0</v>
      </c>
      <c r="AA1328" s="19">
        <v>43000.0</v>
      </c>
    </row>
    <row r="1329" ht="15.75" customHeight="1">
      <c r="W1329" s="19">
        <v>43000.0</v>
      </c>
      <c r="AA1329" s="19">
        <v>43000.0</v>
      </c>
    </row>
    <row r="1330" ht="15.75" customHeight="1">
      <c r="W1330" s="19">
        <v>43000.0</v>
      </c>
      <c r="AA1330" s="19">
        <v>43000.0</v>
      </c>
    </row>
    <row r="1331" ht="15.75" customHeight="1">
      <c r="W1331" s="19">
        <v>43000.0</v>
      </c>
      <c r="AA1331" s="19">
        <v>43000.0</v>
      </c>
    </row>
    <row r="1332" ht="15.75" customHeight="1">
      <c r="W1332" s="19">
        <v>43000.0</v>
      </c>
      <c r="AA1332" s="19">
        <v>43000.0</v>
      </c>
    </row>
    <row r="1333" ht="15.75" customHeight="1">
      <c r="W1333" s="19">
        <v>43000.0</v>
      </c>
      <c r="AA1333" s="19">
        <v>43000.0</v>
      </c>
    </row>
    <row r="1334" ht="15.75" customHeight="1">
      <c r="W1334" s="19">
        <v>43000.0</v>
      </c>
      <c r="AA1334" s="19">
        <v>43000.0</v>
      </c>
    </row>
    <row r="1335" ht="15.75" customHeight="1">
      <c r="W1335" s="19">
        <v>43000.0</v>
      </c>
      <c r="AA1335" s="19">
        <v>43000.0</v>
      </c>
    </row>
    <row r="1336" ht="15.75" customHeight="1">
      <c r="W1336" s="19">
        <v>43000.0</v>
      </c>
      <c r="AA1336" s="19">
        <v>43000.0</v>
      </c>
    </row>
    <row r="1337" ht="15.75" customHeight="1">
      <c r="W1337" s="19">
        <v>43000.0</v>
      </c>
      <c r="AA1337" s="19">
        <v>43000.0</v>
      </c>
    </row>
    <row r="1338" ht="15.75" customHeight="1">
      <c r="W1338" s="19">
        <v>43000.0</v>
      </c>
      <c r="AA1338" s="19">
        <v>43000.0</v>
      </c>
    </row>
    <row r="1339" ht="15.75" customHeight="1">
      <c r="W1339" s="19">
        <v>43000.0</v>
      </c>
      <c r="AA1339" s="19">
        <v>43000.0</v>
      </c>
    </row>
    <row r="1340" ht="15.75" customHeight="1">
      <c r="W1340" s="19">
        <v>43000.0</v>
      </c>
      <c r="AA1340" s="19">
        <v>43000.0</v>
      </c>
    </row>
    <row r="1341" ht="15.75" customHeight="1">
      <c r="W1341" s="19">
        <v>43000.0</v>
      </c>
      <c r="AA1341" s="19">
        <v>43000.0</v>
      </c>
    </row>
    <row r="1342" ht="15.75" customHeight="1">
      <c r="W1342" s="19">
        <v>43000.0</v>
      </c>
      <c r="AA1342" s="19">
        <v>43000.0</v>
      </c>
    </row>
    <row r="1343" ht="15.75" customHeight="1">
      <c r="W1343" s="19">
        <v>43000.0</v>
      </c>
      <c r="AA1343" s="19">
        <v>43000.0</v>
      </c>
    </row>
    <row r="1344" ht="15.75" customHeight="1">
      <c r="W1344" s="19">
        <v>43000.0</v>
      </c>
      <c r="AA1344" s="19">
        <v>43000.0</v>
      </c>
    </row>
    <row r="1345" ht="15.75" customHeight="1">
      <c r="W1345" s="19">
        <v>43000.0</v>
      </c>
      <c r="AA1345" s="19">
        <v>43000.0</v>
      </c>
    </row>
    <row r="1346" ht="15.75" customHeight="1">
      <c r="W1346" s="19">
        <v>42999.0</v>
      </c>
      <c r="AA1346" s="19">
        <v>42999.0</v>
      </c>
    </row>
    <row r="1347" ht="15.75" customHeight="1">
      <c r="W1347" s="19">
        <v>42999.0</v>
      </c>
      <c r="AA1347" s="19">
        <v>42999.0</v>
      </c>
    </row>
    <row r="1348" ht="15.75" customHeight="1">
      <c r="W1348" s="19">
        <v>42999.0</v>
      </c>
      <c r="AA1348" s="19">
        <v>42999.0</v>
      </c>
    </row>
    <row r="1349" ht="15.75" customHeight="1">
      <c r="W1349" s="19">
        <v>42999.0</v>
      </c>
      <c r="AA1349" s="19">
        <v>42999.0</v>
      </c>
    </row>
    <row r="1350" ht="15.75" customHeight="1">
      <c r="W1350" s="19">
        <v>42999.0</v>
      </c>
      <c r="AA1350" s="19">
        <v>42999.0</v>
      </c>
    </row>
    <row r="1351" ht="15.75" customHeight="1">
      <c r="W1351" s="19">
        <v>42999.0</v>
      </c>
      <c r="AA1351" s="19">
        <v>42999.0</v>
      </c>
    </row>
    <row r="1352" ht="15.75" customHeight="1">
      <c r="W1352" s="19">
        <v>42999.0</v>
      </c>
      <c r="AA1352" s="19">
        <v>42999.0</v>
      </c>
    </row>
    <row r="1353" ht="15.75" customHeight="1">
      <c r="W1353" s="19">
        <v>42999.0</v>
      </c>
      <c r="AA1353" s="19">
        <v>42999.0</v>
      </c>
    </row>
    <row r="1354" ht="15.75" customHeight="1">
      <c r="W1354" s="19">
        <v>42998.0</v>
      </c>
      <c r="AA1354" s="19">
        <v>42998.0</v>
      </c>
    </row>
    <row r="1355" ht="15.75" customHeight="1">
      <c r="W1355" s="19">
        <v>42998.0</v>
      </c>
      <c r="AA1355" s="19">
        <v>42998.0</v>
      </c>
    </row>
    <row r="1356" ht="15.75" customHeight="1">
      <c r="W1356" s="19">
        <v>42998.0</v>
      </c>
      <c r="AA1356" s="19">
        <v>42998.0</v>
      </c>
    </row>
    <row r="1357" ht="15.75" customHeight="1">
      <c r="W1357" s="19">
        <v>42998.0</v>
      </c>
      <c r="AA1357" s="19">
        <v>42998.0</v>
      </c>
    </row>
    <row r="1358" ht="15.75" customHeight="1">
      <c r="W1358" s="19">
        <v>42998.0</v>
      </c>
      <c r="AA1358" s="19">
        <v>42998.0</v>
      </c>
    </row>
    <row r="1359" ht="15.75" customHeight="1">
      <c r="W1359" s="19">
        <v>42998.0</v>
      </c>
      <c r="AA1359" s="19">
        <v>42998.0</v>
      </c>
    </row>
    <row r="1360" ht="15.75" customHeight="1">
      <c r="W1360" s="19">
        <v>42998.0</v>
      </c>
      <c r="AA1360" s="19">
        <v>42998.0</v>
      </c>
    </row>
    <row r="1361" ht="15.75" customHeight="1">
      <c r="W1361" s="19">
        <v>42998.0</v>
      </c>
      <c r="AA1361" s="19">
        <v>42998.0</v>
      </c>
    </row>
    <row r="1362" ht="15.75" customHeight="1">
      <c r="W1362" s="19">
        <v>42998.0</v>
      </c>
      <c r="AA1362" s="19">
        <v>42998.0</v>
      </c>
    </row>
    <row r="1363" ht="15.75" customHeight="1">
      <c r="W1363" s="19">
        <v>42998.0</v>
      </c>
      <c r="AA1363" s="19">
        <v>42998.0</v>
      </c>
    </row>
    <row r="1364" ht="15.75" customHeight="1">
      <c r="W1364" s="19">
        <v>42998.0</v>
      </c>
      <c r="AA1364" s="19">
        <v>42998.0</v>
      </c>
    </row>
    <row r="1365" ht="15.75" customHeight="1">
      <c r="W1365" s="19">
        <v>42998.0</v>
      </c>
      <c r="AA1365" s="19">
        <v>42998.0</v>
      </c>
    </row>
    <row r="1366" ht="15.75" customHeight="1">
      <c r="W1366" s="19">
        <v>42998.0</v>
      </c>
      <c r="AA1366" s="19">
        <v>42998.0</v>
      </c>
    </row>
    <row r="1367" ht="15.75" customHeight="1">
      <c r="W1367" s="19">
        <v>42998.0</v>
      </c>
      <c r="AA1367" s="19">
        <v>42998.0</v>
      </c>
    </row>
    <row r="1368" ht="15.75" customHeight="1">
      <c r="W1368" s="19">
        <v>42997.0</v>
      </c>
      <c r="AA1368" s="19">
        <v>42997.0</v>
      </c>
    </row>
    <row r="1369" ht="15.75" customHeight="1">
      <c r="W1369" s="19">
        <v>42997.0</v>
      </c>
      <c r="AA1369" s="19">
        <v>42997.0</v>
      </c>
    </row>
    <row r="1370" ht="15.75" customHeight="1">
      <c r="W1370" s="19">
        <v>42997.0</v>
      </c>
      <c r="AA1370" s="19">
        <v>42997.0</v>
      </c>
    </row>
    <row r="1371" ht="15.75" customHeight="1">
      <c r="W1371" s="19">
        <v>42997.0</v>
      </c>
      <c r="AA1371" s="19">
        <v>42997.0</v>
      </c>
    </row>
    <row r="1372" ht="15.75" customHeight="1">
      <c r="W1372" s="19">
        <v>42997.0</v>
      </c>
      <c r="AA1372" s="19">
        <v>42997.0</v>
      </c>
    </row>
    <row r="1373" ht="15.75" customHeight="1">
      <c r="W1373" s="19">
        <v>42997.0</v>
      </c>
      <c r="AA1373" s="19">
        <v>42997.0</v>
      </c>
    </row>
    <row r="1374" ht="15.75" customHeight="1">
      <c r="W1374" s="19">
        <v>42997.0</v>
      </c>
      <c r="AA1374" s="19">
        <v>42997.0</v>
      </c>
    </row>
    <row r="1375" ht="15.75" customHeight="1">
      <c r="W1375" s="19">
        <v>42997.0</v>
      </c>
      <c r="AA1375" s="19">
        <v>42997.0</v>
      </c>
    </row>
    <row r="1376" ht="15.75" customHeight="1">
      <c r="W1376" s="19">
        <v>42997.0</v>
      </c>
      <c r="AA1376" s="19">
        <v>42997.0</v>
      </c>
    </row>
    <row r="1377" ht="15.75" customHeight="1">
      <c r="W1377" s="19">
        <v>42997.0</v>
      </c>
      <c r="AA1377" s="19">
        <v>42997.0</v>
      </c>
    </row>
    <row r="1378" ht="15.75" customHeight="1">
      <c r="W1378" s="19">
        <v>42997.0</v>
      </c>
      <c r="AA1378" s="19">
        <v>42997.0</v>
      </c>
    </row>
    <row r="1379" ht="15.75" customHeight="1">
      <c r="W1379" s="19">
        <v>42997.0</v>
      </c>
      <c r="AA1379" s="19">
        <v>42997.0</v>
      </c>
    </row>
    <row r="1380" ht="15.75" customHeight="1">
      <c r="W1380" s="19">
        <v>42997.0</v>
      </c>
      <c r="AA1380" s="19">
        <v>42997.0</v>
      </c>
    </row>
    <row r="1381" ht="15.75" customHeight="1">
      <c r="W1381" s="19">
        <v>42997.0</v>
      </c>
      <c r="AA1381" s="19">
        <v>42997.0</v>
      </c>
    </row>
    <row r="1382" ht="15.75" customHeight="1">
      <c r="W1382" s="19">
        <v>42997.0</v>
      </c>
      <c r="AA1382" s="19">
        <v>42997.0</v>
      </c>
    </row>
    <row r="1383" ht="15.75" customHeight="1">
      <c r="W1383" s="19">
        <v>42996.0</v>
      </c>
      <c r="AA1383" s="19">
        <v>42996.0</v>
      </c>
    </row>
    <row r="1384" ht="15.75" customHeight="1">
      <c r="W1384" s="19">
        <v>42996.0</v>
      </c>
      <c r="AA1384" s="19">
        <v>42996.0</v>
      </c>
    </row>
    <row r="1385" ht="15.75" customHeight="1">
      <c r="W1385" s="19">
        <v>42996.0</v>
      </c>
      <c r="AA1385" s="19">
        <v>42996.0</v>
      </c>
    </row>
    <row r="1386" ht="15.75" customHeight="1">
      <c r="W1386" s="19">
        <v>42996.0</v>
      </c>
      <c r="AA1386" s="19">
        <v>42996.0</v>
      </c>
    </row>
    <row r="1387" ht="15.75" customHeight="1">
      <c r="W1387" s="19">
        <v>42996.0</v>
      </c>
      <c r="AA1387" s="19">
        <v>42996.0</v>
      </c>
    </row>
    <row r="1388" ht="15.75" customHeight="1">
      <c r="W1388" s="19">
        <v>42996.0</v>
      </c>
      <c r="AA1388" s="19">
        <v>42996.0</v>
      </c>
    </row>
    <row r="1389" ht="15.75" customHeight="1">
      <c r="W1389" s="19">
        <v>42996.0</v>
      </c>
      <c r="AA1389" s="19">
        <v>42996.0</v>
      </c>
    </row>
    <row r="1390" ht="15.75" customHeight="1">
      <c r="W1390" s="19">
        <v>42996.0</v>
      </c>
      <c r="AA1390" s="19">
        <v>42996.0</v>
      </c>
    </row>
    <row r="1391" ht="15.75" customHeight="1">
      <c r="W1391" s="19">
        <v>42996.0</v>
      </c>
      <c r="AA1391" s="19">
        <v>42996.0</v>
      </c>
    </row>
    <row r="1392" ht="15.75" customHeight="1">
      <c r="W1392" s="19">
        <v>42996.0</v>
      </c>
      <c r="AA1392" s="19">
        <v>42996.0</v>
      </c>
    </row>
    <row r="1393" ht="15.75" customHeight="1">
      <c r="W1393" s="19">
        <v>42996.0</v>
      </c>
      <c r="AA1393" s="19">
        <v>42996.0</v>
      </c>
    </row>
    <row r="1394" ht="15.75" customHeight="1">
      <c r="W1394" s="19">
        <v>42996.0</v>
      </c>
      <c r="AA1394" s="19">
        <v>42996.0</v>
      </c>
    </row>
    <row r="1395" ht="15.75" customHeight="1">
      <c r="W1395" s="19">
        <v>42996.0</v>
      </c>
      <c r="AA1395" s="19">
        <v>42996.0</v>
      </c>
    </row>
    <row r="1396" ht="15.75" customHeight="1">
      <c r="W1396" s="19">
        <v>42996.0</v>
      </c>
      <c r="AA1396" s="19">
        <v>42996.0</v>
      </c>
    </row>
    <row r="1397" ht="15.75" customHeight="1">
      <c r="W1397" s="19">
        <v>42996.0</v>
      </c>
      <c r="AA1397" s="19">
        <v>42996.0</v>
      </c>
    </row>
    <row r="1398" ht="15.75" customHeight="1">
      <c r="W1398" s="19">
        <v>42996.0</v>
      </c>
      <c r="AA1398" s="19">
        <v>42996.0</v>
      </c>
    </row>
    <row r="1399" ht="15.75" customHeight="1">
      <c r="W1399" s="19">
        <v>42996.0</v>
      </c>
      <c r="AA1399" s="19">
        <v>42996.0</v>
      </c>
    </row>
    <row r="1400" ht="15.75" customHeight="1">
      <c r="W1400" s="19">
        <v>42996.0</v>
      </c>
      <c r="AA1400" s="19">
        <v>42996.0</v>
      </c>
    </row>
    <row r="1401" ht="15.75" customHeight="1">
      <c r="W1401" s="19">
        <v>42996.0</v>
      </c>
      <c r="AA1401" s="19">
        <v>42996.0</v>
      </c>
    </row>
    <row r="1402" ht="15.75" customHeight="1">
      <c r="W1402" s="19">
        <v>42996.0</v>
      </c>
      <c r="AA1402" s="19">
        <v>42996.0</v>
      </c>
    </row>
    <row r="1403" ht="15.75" customHeight="1">
      <c r="W1403" s="19">
        <v>42995.0</v>
      </c>
      <c r="AA1403" s="19">
        <v>42995.0</v>
      </c>
    </row>
    <row r="1404" ht="15.75" customHeight="1">
      <c r="W1404" s="19">
        <v>42995.0</v>
      </c>
      <c r="AA1404" s="19">
        <v>42995.0</v>
      </c>
    </row>
    <row r="1405" ht="15.75" customHeight="1">
      <c r="W1405" s="19">
        <v>42995.0</v>
      </c>
      <c r="AA1405" s="19">
        <v>42995.0</v>
      </c>
    </row>
    <row r="1406" ht="15.75" customHeight="1">
      <c r="W1406" s="19">
        <v>42995.0</v>
      </c>
      <c r="AA1406" s="19">
        <v>42995.0</v>
      </c>
    </row>
    <row r="1407" ht="15.75" customHeight="1">
      <c r="W1407" s="19">
        <v>42995.0</v>
      </c>
      <c r="AA1407" s="19">
        <v>42995.0</v>
      </c>
    </row>
    <row r="1408" ht="15.75" customHeight="1">
      <c r="W1408" s="19">
        <v>42995.0</v>
      </c>
      <c r="AA1408" s="19">
        <v>42995.0</v>
      </c>
    </row>
    <row r="1409" ht="15.75" customHeight="1">
      <c r="W1409" s="19">
        <v>42995.0</v>
      </c>
      <c r="AA1409" s="19">
        <v>42995.0</v>
      </c>
    </row>
    <row r="1410" ht="15.75" customHeight="1">
      <c r="W1410" s="19">
        <v>42995.0</v>
      </c>
      <c r="AA1410" s="19">
        <v>42995.0</v>
      </c>
    </row>
    <row r="1411" ht="15.75" customHeight="1">
      <c r="W1411" s="19">
        <v>42995.0</v>
      </c>
      <c r="AA1411" s="19">
        <v>42995.0</v>
      </c>
    </row>
    <row r="1412" ht="15.75" customHeight="1">
      <c r="W1412" s="19">
        <v>42995.0</v>
      </c>
      <c r="AA1412" s="19">
        <v>42995.0</v>
      </c>
    </row>
    <row r="1413" ht="15.75" customHeight="1">
      <c r="W1413" s="19">
        <v>42995.0</v>
      </c>
      <c r="AA1413" s="19">
        <v>42995.0</v>
      </c>
    </row>
    <row r="1414" ht="15.75" customHeight="1">
      <c r="W1414" s="19">
        <v>42995.0</v>
      </c>
      <c r="AA1414" s="19">
        <v>42995.0</v>
      </c>
    </row>
    <row r="1415" ht="15.75" customHeight="1">
      <c r="W1415" s="19">
        <v>42995.0</v>
      </c>
      <c r="AA1415" s="19">
        <v>42995.0</v>
      </c>
    </row>
    <row r="1416" ht="15.75" customHeight="1">
      <c r="W1416" s="19">
        <v>42995.0</v>
      </c>
      <c r="AA1416" s="19">
        <v>42995.0</v>
      </c>
    </row>
    <row r="1417" ht="15.75" customHeight="1">
      <c r="W1417" s="19">
        <v>42995.0</v>
      </c>
      <c r="AA1417" s="19">
        <v>42995.0</v>
      </c>
    </row>
    <row r="1418" ht="15.75" customHeight="1">
      <c r="W1418" s="19">
        <v>42995.0</v>
      </c>
      <c r="AA1418" s="19">
        <v>42995.0</v>
      </c>
    </row>
    <row r="1419" ht="15.75" customHeight="1">
      <c r="W1419" s="19">
        <v>42995.0</v>
      </c>
      <c r="AA1419" s="19">
        <v>42995.0</v>
      </c>
    </row>
    <row r="1420" ht="15.75" customHeight="1">
      <c r="W1420" s="19">
        <v>42994.0</v>
      </c>
      <c r="AA1420" s="19">
        <v>42994.0</v>
      </c>
    </row>
    <row r="1421" ht="15.75" customHeight="1">
      <c r="W1421" s="19">
        <v>42994.0</v>
      </c>
      <c r="AA1421" s="19">
        <v>42994.0</v>
      </c>
    </row>
    <row r="1422" ht="15.75" customHeight="1">
      <c r="W1422" s="19">
        <v>42994.0</v>
      </c>
      <c r="AA1422" s="19">
        <v>42994.0</v>
      </c>
    </row>
    <row r="1423" ht="15.75" customHeight="1">
      <c r="W1423" s="19">
        <v>42994.0</v>
      </c>
      <c r="AA1423" s="19">
        <v>42994.0</v>
      </c>
    </row>
    <row r="1424" ht="15.75" customHeight="1">
      <c r="W1424" s="19">
        <v>42994.0</v>
      </c>
      <c r="AA1424" s="19">
        <v>42994.0</v>
      </c>
    </row>
    <row r="1425" ht="15.75" customHeight="1">
      <c r="W1425" s="19">
        <v>42994.0</v>
      </c>
      <c r="AA1425" s="19">
        <v>42994.0</v>
      </c>
    </row>
    <row r="1426" ht="15.75" customHeight="1">
      <c r="W1426" s="19">
        <v>42994.0</v>
      </c>
      <c r="AA1426" s="19">
        <v>42994.0</v>
      </c>
    </row>
    <row r="1427" ht="15.75" customHeight="1">
      <c r="W1427" s="19">
        <v>42994.0</v>
      </c>
      <c r="AA1427" s="19">
        <v>42994.0</v>
      </c>
    </row>
    <row r="1428" ht="15.75" customHeight="1">
      <c r="W1428" s="19">
        <v>42994.0</v>
      </c>
      <c r="AA1428" s="19">
        <v>42994.0</v>
      </c>
    </row>
    <row r="1429" ht="15.75" customHeight="1">
      <c r="W1429" s="19">
        <v>42994.0</v>
      </c>
      <c r="AA1429" s="19">
        <v>42994.0</v>
      </c>
    </row>
    <row r="1430" ht="15.75" customHeight="1">
      <c r="W1430" s="19">
        <v>42994.0</v>
      </c>
      <c r="AA1430" s="19">
        <v>42994.0</v>
      </c>
    </row>
    <row r="1431" ht="15.75" customHeight="1">
      <c r="W1431" s="19">
        <v>42994.0</v>
      </c>
      <c r="AA1431" s="19">
        <v>42994.0</v>
      </c>
    </row>
    <row r="1432" ht="15.75" customHeight="1">
      <c r="W1432" s="19">
        <v>42994.0</v>
      </c>
      <c r="AA1432" s="19">
        <v>42994.0</v>
      </c>
    </row>
    <row r="1433" ht="15.75" customHeight="1">
      <c r="W1433" s="19">
        <v>42993.0</v>
      </c>
      <c r="AA1433" s="19">
        <v>42993.0</v>
      </c>
    </row>
    <row r="1434" ht="15.75" customHeight="1">
      <c r="W1434" s="19">
        <v>42993.0</v>
      </c>
      <c r="AA1434" s="19">
        <v>42993.0</v>
      </c>
    </row>
    <row r="1435" ht="15.75" customHeight="1">
      <c r="W1435" s="19">
        <v>42993.0</v>
      </c>
      <c r="AA1435" s="19">
        <v>42993.0</v>
      </c>
    </row>
    <row r="1436" ht="15.75" customHeight="1">
      <c r="W1436" s="19">
        <v>42993.0</v>
      </c>
      <c r="AA1436" s="19">
        <v>42993.0</v>
      </c>
    </row>
    <row r="1437" ht="15.75" customHeight="1">
      <c r="W1437" s="19">
        <v>42993.0</v>
      </c>
      <c r="AA1437" s="19">
        <v>42993.0</v>
      </c>
    </row>
    <row r="1438" ht="15.75" customHeight="1">
      <c r="W1438" s="19">
        <v>42993.0</v>
      </c>
      <c r="AA1438" s="19">
        <v>42993.0</v>
      </c>
    </row>
    <row r="1439" ht="15.75" customHeight="1">
      <c r="W1439" s="19">
        <v>42993.0</v>
      </c>
      <c r="AA1439" s="19">
        <v>42993.0</v>
      </c>
    </row>
    <row r="1440" ht="15.75" customHeight="1">
      <c r="W1440" s="19">
        <v>42993.0</v>
      </c>
      <c r="AA1440" s="19">
        <v>42993.0</v>
      </c>
    </row>
    <row r="1441" ht="15.75" customHeight="1">
      <c r="W1441" s="19">
        <v>42993.0</v>
      </c>
      <c r="AA1441" s="19">
        <v>42993.0</v>
      </c>
    </row>
    <row r="1442" ht="15.75" customHeight="1">
      <c r="W1442" s="19">
        <v>42993.0</v>
      </c>
      <c r="AA1442" s="19">
        <v>42993.0</v>
      </c>
    </row>
    <row r="1443" ht="15.75" customHeight="1">
      <c r="W1443" s="19">
        <v>42993.0</v>
      </c>
      <c r="AA1443" s="19">
        <v>42993.0</v>
      </c>
    </row>
    <row r="1444" ht="15.75" customHeight="1">
      <c r="W1444" s="19">
        <v>42993.0</v>
      </c>
      <c r="AA1444" s="19">
        <v>42993.0</v>
      </c>
    </row>
    <row r="1445" ht="15.75" customHeight="1">
      <c r="W1445" s="19">
        <v>42993.0</v>
      </c>
      <c r="AA1445" s="19">
        <v>42993.0</v>
      </c>
    </row>
    <row r="1446" ht="15.75" customHeight="1">
      <c r="W1446" s="19">
        <v>42993.0</v>
      </c>
      <c r="AA1446" s="19">
        <v>42993.0</v>
      </c>
    </row>
    <row r="1447" ht="15.75" customHeight="1">
      <c r="W1447" s="19">
        <v>42993.0</v>
      </c>
      <c r="AA1447" s="19">
        <v>42993.0</v>
      </c>
    </row>
    <row r="1448" ht="15.75" customHeight="1">
      <c r="W1448" s="19">
        <v>42993.0</v>
      </c>
      <c r="AA1448" s="19">
        <v>42993.0</v>
      </c>
    </row>
    <row r="1449" ht="15.75" customHeight="1">
      <c r="W1449" s="19">
        <v>42993.0</v>
      </c>
      <c r="AA1449" s="19">
        <v>42993.0</v>
      </c>
    </row>
    <row r="1450" ht="15.75" customHeight="1">
      <c r="W1450" s="19">
        <v>42993.0</v>
      </c>
      <c r="AA1450" s="19">
        <v>42993.0</v>
      </c>
    </row>
    <row r="1451" ht="15.75" customHeight="1">
      <c r="W1451" s="19">
        <v>42993.0</v>
      </c>
      <c r="AA1451" s="19">
        <v>42993.0</v>
      </c>
    </row>
    <row r="1452" ht="15.75" customHeight="1">
      <c r="W1452" s="19">
        <v>42993.0</v>
      </c>
      <c r="AA1452" s="19">
        <v>42993.0</v>
      </c>
    </row>
    <row r="1453" ht="15.75" customHeight="1">
      <c r="W1453" s="19">
        <v>42993.0</v>
      </c>
      <c r="AA1453" s="19">
        <v>42993.0</v>
      </c>
    </row>
    <row r="1454" ht="15.75" customHeight="1">
      <c r="W1454" s="19">
        <v>42993.0</v>
      </c>
      <c r="AA1454" s="19">
        <v>42993.0</v>
      </c>
    </row>
    <row r="1455" ht="15.75" customHeight="1">
      <c r="W1455" s="19">
        <v>42993.0</v>
      </c>
      <c r="AA1455" s="19">
        <v>42993.0</v>
      </c>
    </row>
    <row r="1456" ht="15.75" customHeight="1">
      <c r="W1456" s="19">
        <v>42993.0</v>
      </c>
      <c r="AA1456" s="19">
        <v>42993.0</v>
      </c>
    </row>
    <row r="1457" ht="15.75" customHeight="1">
      <c r="W1457" s="19">
        <v>42993.0</v>
      </c>
      <c r="AA1457" s="19">
        <v>42993.0</v>
      </c>
    </row>
    <row r="1458" ht="15.75" customHeight="1">
      <c r="W1458" s="19">
        <v>42993.0</v>
      </c>
      <c r="AA1458" s="19">
        <v>42993.0</v>
      </c>
    </row>
    <row r="1459" ht="15.75" customHeight="1">
      <c r="W1459" s="19">
        <v>42992.0</v>
      </c>
      <c r="AA1459" s="19">
        <v>42992.0</v>
      </c>
    </row>
    <row r="1460" ht="15.75" customHeight="1">
      <c r="W1460" s="19">
        <v>42992.0</v>
      </c>
      <c r="AA1460" s="19">
        <v>42992.0</v>
      </c>
    </row>
    <row r="1461" ht="15.75" customHeight="1">
      <c r="W1461" s="19">
        <v>42992.0</v>
      </c>
      <c r="AA1461" s="19">
        <v>42992.0</v>
      </c>
    </row>
    <row r="1462" ht="15.75" customHeight="1">
      <c r="W1462" s="19">
        <v>42992.0</v>
      </c>
      <c r="AA1462" s="19">
        <v>42992.0</v>
      </c>
    </row>
    <row r="1463" ht="15.75" customHeight="1">
      <c r="W1463" s="19">
        <v>42992.0</v>
      </c>
      <c r="AA1463" s="19">
        <v>42992.0</v>
      </c>
    </row>
    <row r="1464" ht="15.75" customHeight="1">
      <c r="W1464" s="19">
        <v>42992.0</v>
      </c>
      <c r="AA1464" s="19">
        <v>42992.0</v>
      </c>
    </row>
    <row r="1465" ht="15.75" customHeight="1">
      <c r="W1465" s="19">
        <v>42992.0</v>
      </c>
      <c r="AA1465" s="19">
        <v>42992.0</v>
      </c>
    </row>
    <row r="1466" ht="15.75" customHeight="1">
      <c r="W1466" s="19">
        <v>42992.0</v>
      </c>
      <c r="AA1466" s="19">
        <v>42992.0</v>
      </c>
    </row>
    <row r="1467" ht="15.75" customHeight="1">
      <c r="W1467" s="19">
        <v>42992.0</v>
      </c>
      <c r="AA1467" s="19">
        <v>42992.0</v>
      </c>
    </row>
    <row r="1468" ht="15.75" customHeight="1">
      <c r="W1468" s="19">
        <v>42992.0</v>
      </c>
      <c r="AA1468" s="19">
        <v>42992.0</v>
      </c>
    </row>
    <row r="1469" ht="15.75" customHeight="1">
      <c r="W1469" s="19">
        <v>42992.0</v>
      </c>
      <c r="AA1469" s="19">
        <v>42992.0</v>
      </c>
    </row>
    <row r="1470" ht="15.75" customHeight="1">
      <c r="W1470" s="19">
        <v>42992.0</v>
      </c>
      <c r="AA1470" s="19">
        <v>42992.0</v>
      </c>
    </row>
    <row r="1471" ht="15.75" customHeight="1">
      <c r="W1471" s="19">
        <v>42992.0</v>
      </c>
      <c r="AA1471" s="19">
        <v>42992.0</v>
      </c>
    </row>
    <row r="1472" ht="15.75" customHeight="1">
      <c r="W1472" s="19">
        <v>42992.0</v>
      </c>
      <c r="AA1472" s="19">
        <v>42992.0</v>
      </c>
    </row>
    <row r="1473" ht="15.75" customHeight="1">
      <c r="W1473" s="19">
        <v>42992.0</v>
      </c>
      <c r="AA1473" s="19">
        <v>42992.0</v>
      </c>
    </row>
    <row r="1474" ht="15.75" customHeight="1">
      <c r="W1474" s="19">
        <v>42992.0</v>
      </c>
      <c r="AA1474" s="19">
        <v>42992.0</v>
      </c>
    </row>
    <row r="1475" ht="15.75" customHeight="1">
      <c r="W1475" s="19">
        <v>42992.0</v>
      </c>
      <c r="AA1475" s="19">
        <v>42992.0</v>
      </c>
    </row>
    <row r="1476" ht="15.75" customHeight="1">
      <c r="W1476" s="19">
        <v>42992.0</v>
      </c>
      <c r="AA1476" s="19">
        <v>42992.0</v>
      </c>
    </row>
    <row r="1477" ht="15.75" customHeight="1">
      <c r="W1477" s="19">
        <v>42991.0</v>
      </c>
      <c r="AA1477" s="19">
        <v>42991.0</v>
      </c>
    </row>
    <row r="1478" ht="15.75" customHeight="1">
      <c r="W1478" s="19">
        <v>42990.0</v>
      </c>
      <c r="AA1478" s="19">
        <v>42990.0</v>
      </c>
    </row>
    <row r="1479" ht="15.75" customHeight="1">
      <c r="W1479" s="19">
        <v>42990.0</v>
      </c>
      <c r="AA1479" s="19">
        <v>42990.0</v>
      </c>
    </row>
    <row r="1480" ht="15.75" customHeight="1">
      <c r="W1480" s="19">
        <v>42990.0</v>
      </c>
      <c r="AA1480" s="19">
        <v>42990.0</v>
      </c>
    </row>
    <row r="1481" ht="15.75" customHeight="1">
      <c r="W1481" s="19">
        <v>42990.0</v>
      </c>
      <c r="AA1481" s="19">
        <v>42990.0</v>
      </c>
    </row>
    <row r="1482" ht="15.75" customHeight="1">
      <c r="W1482" s="19">
        <v>42990.0</v>
      </c>
      <c r="AA1482" s="19">
        <v>42990.0</v>
      </c>
    </row>
    <row r="1483" ht="15.75" customHeight="1">
      <c r="W1483" s="19">
        <v>42990.0</v>
      </c>
      <c r="AA1483" s="19">
        <v>42990.0</v>
      </c>
    </row>
    <row r="1484" ht="15.75" customHeight="1">
      <c r="W1484" s="19">
        <v>42990.0</v>
      </c>
      <c r="AA1484" s="19">
        <v>42990.0</v>
      </c>
    </row>
    <row r="1485" ht="15.75" customHeight="1">
      <c r="W1485" s="19">
        <v>42989.0</v>
      </c>
      <c r="AA1485" s="19">
        <v>42989.0</v>
      </c>
    </row>
    <row r="1486" ht="15.75" customHeight="1">
      <c r="W1486" s="19">
        <v>42989.0</v>
      </c>
      <c r="AA1486" s="19">
        <v>42989.0</v>
      </c>
    </row>
    <row r="1487" ht="15.75" customHeight="1">
      <c r="W1487" s="19">
        <v>42989.0</v>
      </c>
      <c r="AA1487" s="19">
        <v>42989.0</v>
      </c>
    </row>
    <row r="1488" ht="15.75" customHeight="1">
      <c r="W1488" s="19">
        <v>42989.0</v>
      </c>
      <c r="AA1488" s="19">
        <v>42989.0</v>
      </c>
    </row>
    <row r="1489" ht="15.75" customHeight="1">
      <c r="W1489" s="19">
        <v>42989.0</v>
      </c>
      <c r="AA1489" s="19">
        <v>42989.0</v>
      </c>
    </row>
    <row r="1490" ht="15.75" customHeight="1">
      <c r="W1490" s="19">
        <v>42989.0</v>
      </c>
      <c r="AA1490" s="19">
        <v>42989.0</v>
      </c>
    </row>
    <row r="1491" ht="15.75" customHeight="1">
      <c r="W1491" s="19">
        <v>42989.0</v>
      </c>
      <c r="AA1491" s="19">
        <v>42989.0</v>
      </c>
    </row>
    <row r="1492" ht="15.75" customHeight="1">
      <c r="W1492" s="19">
        <v>42989.0</v>
      </c>
      <c r="AA1492" s="19">
        <v>42989.0</v>
      </c>
    </row>
    <row r="1493" ht="15.75" customHeight="1">
      <c r="W1493" s="19">
        <v>42989.0</v>
      </c>
      <c r="AA1493" s="19">
        <v>42989.0</v>
      </c>
    </row>
    <row r="1494" ht="15.75" customHeight="1">
      <c r="W1494" s="19">
        <v>42989.0</v>
      </c>
      <c r="AA1494" s="19">
        <v>42989.0</v>
      </c>
    </row>
    <row r="1495" ht="15.75" customHeight="1">
      <c r="W1495" s="19">
        <v>42989.0</v>
      </c>
      <c r="AA1495" s="19">
        <v>42989.0</v>
      </c>
    </row>
    <row r="1496" ht="15.75" customHeight="1">
      <c r="W1496" s="19">
        <v>42989.0</v>
      </c>
      <c r="AA1496" s="19">
        <v>42989.0</v>
      </c>
    </row>
    <row r="1497" ht="15.75" customHeight="1">
      <c r="W1497" s="19">
        <v>42989.0</v>
      </c>
      <c r="AA1497" s="19">
        <v>42989.0</v>
      </c>
    </row>
    <row r="1498" ht="15.75" customHeight="1">
      <c r="W1498" s="19">
        <v>42989.0</v>
      </c>
      <c r="AA1498" s="19">
        <v>42989.0</v>
      </c>
    </row>
    <row r="1499" ht="15.75" customHeight="1">
      <c r="W1499" s="19">
        <v>42989.0</v>
      </c>
      <c r="AA1499" s="19">
        <v>42989.0</v>
      </c>
    </row>
    <row r="1500" ht="15.75" customHeight="1">
      <c r="W1500" s="19">
        <v>42989.0</v>
      </c>
      <c r="AA1500" s="19">
        <v>42989.0</v>
      </c>
    </row>
    <row r="1501" ht="15.75" customHeight="1">
      <c r="W1501" s="19">
        <v>42989.0</v>
      </c>
      <c r="AA1501" s="19">
        <v>42989.0</v>
      </c>
    </row>
    <row r="1502" ht="15.75" customHeight="1">
      <c r="W1502" s="19">
        <v>42989.0</v>
      </c>
      <c r="AA1502" s="19">
        <v>42989.0</v>
      </c>
    </row>
    <row r="1503" ht="15.75" customHeight="1">
      <c r="W1503" s="19">
        <v>42989.0</v>
      </c>
      <c r="AA1503" s="19">
        <v>42989.0</v>
      </c>
    </row>
    <row r="1504" ht="15.75" customHeight="1">
      <c r="W1504" s="19">
        <v>42989.0</v>
      </c>
      <c r="AA1504" s="19">
        <v>42989.0</v>
      </c>
    </row>
    <row r="1505" ht="15.75" customHeight="1">
      <c r="W1505" s="19">
        <v>42989.0</v>
      </c>
      <c r="AA1505" s="19">
        <v>42989.0</v>
      </c>
    </row>
    <row r="1506" ht="15.75" customHeight="1">
      <c r="W1506" s="19">
        <v>42989.0</v>
      </c>
      <c r="AA1506" s="19">
        <v>42989.0</v>
      </c>
    </row>
    <row r="1507" ht="15.75" customHeight="1">
      <c r="W1507" s="19">
        <v>42988.0</v>
      </c>
      <c r="AA1507" s="19">
        <v>42988.0</v>
      </c>
    </row>
    <row r="1508" ht="15.75" customHeight="1">
      <c r="W1508" s="19">
        <v>42988.0</v>
      </c>
      <c r="AA1508" s="19">
        <v>42988.0</v>
      </c>
    </row>
    <row r="1509" ht="15.75" customHeight="1">
      <c r="W1509" s="19">
        <v>42988.0</v>
      </c>
      <c r="AA1509" s="19">
        <v>42988.0</v>
      </c>
    </row>
    <row r="1510" ht="15.75" customHeight="1">
      <c r="W1510" s="19">
        <v>42988.0</v>
      </c>
      <c r="AA1510" s="19">
        <v>42988.0</v>
      </c>
    </row>
    <row r="1511" ht="15.75" customHeight="1">
      <c r="W1511" s="19">
        <v>42988.0</v>
      </c>
      <c r="AA1511" s="19">
        <v>42988.0</v>
      </c>
    </row>
    <row r="1512" ht="15.75" customHeight="1">
      <c r="W1512" s="19">
        <v>42988.0</v>
      </c>
      <c r="AA1512" s="19">
        <v>42988.0</v>
      </c>
    </row>
    <row r="1513" ht="15.75" customHeight="1">
      <c r="W1513" s="19">
        <v>42988.0</v>
      </c>
      <c r="AA1513" s="19">
        <v>42988.0</v>
      </c>
    </row>
    <row r="1514" ht="15.75" customHeight="1">
      <c r="W1514" s="19">
        <v>42988.0</v>
      </c>
      <c r="AA1514" s="19">
        <v>42988.0</v>
      </c>
    </row>
    <row r="1515" ht="15.75" customHeight="1">
      <c r="W1515" s="19">
        <v>42988.0</v>
      </c>
      <c r="AA1515" s="19">
        <v>42988.0</v>
      </c>
    </row>
    <row r="1516" ht="15.75" customHeight="1">
      <c r="W1516" s="19">
        <v>42988.0</v>
      </c>
      <c r="AA1516" s="19">
        <v>42988.0</v>
      </c>
    </row>
    <row r="1517" ht="15.75" customHeight="1">
      <c r="W1517" s="19">
        <v>42988.0</v>
      </c>
      <c r="AA1517" s="19">
        <v>42988.0</v>
      </c>
    </row>
    <row r="1518" ht="15.75" customHeight="1">
      <c r="W1518" s="19">
        <v>42988.0</v>
      </c>
      <c r="AA1518" s="19">
        <v>42988.0</v>
      </c>
    </row>
    <row r="1519" ht="15.75" customHeight="1">
      <c r="W1519" s="19">
        <v>42988.0</v>
      </c>
      <c r="AA1519" s="19">
        <v>42988.0</v>
      </c>
    </row>
    <row r="1520" ht="15.75" customHeight="1">
      <c r="W1520" s="19">
        <v>42988.0</v>
      </c>
      <c r="AA1520" s="19">
        <v>42988.0</v>
      </c>
    </row>
    <row r="1521" ht="15.75" customHeight="1">
      <c r="W1521" s="19">
        <v>42988.0</v>
      </c>
      <c r="AA1521" s="19">
        <v>42988.0</v>
      </c>
    </row>
    <row r="1522" ht="15.75" customHeight="1">
      <c r="W1522" s="19">
        <v>42988.0</v>
      </c>
      <c r="AA1522" s="19">
        <v>42988.0</v>
      </c>
    </row>
    <row r="1523" ht="15.75" customHeight="1">
      <c r="W1523" s="19">
        <v>42988.0</v>
      </c>
      <c r="AA1523" s="19">
        <v>42988.0</v>
      </c>
    </row>
    <row r="1524" ht="15.75" customHeight="1">
      <c r="W1524" s="19">
        <v>42988.0</v>
      </c>
      <c r="AA1524" s="19">
        <v>42988.0</v>
      </c>
    </row>
    <row r="1525" ht="15.75" customHeight="1">
      <c r="W1525" s="19">
        <v>42987.0</v>
      </c>
      <c r="AA1525" s="19">
        <v>42987.0</v>
      </c>
    </row>
    <row r="1526" ht="15.75" customHeight="1">
      <c r="W1526" s="19">
        <v>42987.0</v>
      </c>
      <c r="AA1526" s="19">
        <v>42987.0</v>
      </c>
    </row>
    <row r="1527" ht="15.75" customHeight="1">
      <c r="W1527" s="19">
        <v>42987.0</v>
      </c>
      <c r="AA1527" s="19">
        <v>42987.0</v>
      </c>
    </row>
    <row r="1528" ht="15.75" customHeight="1">
      <c r="W1528" s="19">
        <v>42987.0</v>
      </c>
      <c r="AA1528" s="19">
        <v>42987.0</v>
      </c>
    </row>
    <row r="1529" ht="15.75" customHeight="1">
      <c r="W1529" s="19">
        <v>42987.0</v>
      </c>
      <c r="AA1529" s="19">
        <v>42987.0</v>
      </c>
    </row>
    <row r="1530" ht="15.75" customHeight="1">
      <c r="W1530" s="19">
        <v>42987.0</v>
      </c>
      <c r="AA1530" s="19">
        <v>42987.0</v>
      </c>
    </row>
    <row r="1531" ht="15.75" customHeight="1">
      <c r="W1531" s="19">
        <v>42987.0</v>
      </c>
      <c r="AA1531" s="19">
        <v>42987.0</v>
      </c>
    </row>
    <row r="1532" ht="15.75" customHeight="1">
      <c r="W1532" s="19">
        <v>42987.0</v>
      </c>
      <c r="AA1532" s="19">
        <v>42987.0</v>
      </c>
    </row>
    <row r="1533" ht="15.75" customHeight="1">
      <c r="W1533" s="19">
        <v>42987.0</v>
      </c>
      <c r="AA1533" s="19">
        <v>42987.0</v>
      </c>
    </row>
    <row r="1534" ht="15.75" customHeight="1">
      <c r="W1534" s="19">
        <v>42987.0</v>
      </c>
      <c r="AA1534" s="19">
        <v>42987.0</v>
      </c>
    </row>
    <row r="1535" ht="15.75" customHeight="1">
      <c r="W1535" s="19">
        <v>42987.0</v>
      </c>
      <c r="AA1535" s="19">
        <v>42987.0</v>
      </c>
    </row>
    <row r="1536" ht="15.75" customHeight="1">
      <c r="W1536" s="19">
        <v>42987.0</v>
      </c>
      <c r="AA1536" s="19">
        <v>42987.0</v>
      </c>
    </row>
    <row r="1537" ht="15.75" customHeight="1">
      <c r="W1537" s="19">
        <v>42987.0</v>
      </c>
      <c r="AA1537" s="19">
        <v>42987.0</v>
      </c>
    </row>
    <row r="1538" ht="15.75" customHeight="1">
      <c r="W1538" s="19">
        <v>42987.0</v>
      </c>
      <c r="AA1538" s="19">
        <v>42987.0</v>
      </c>
    </row>
    <row r="1539" ht="15.75" customHeight="1">
      <c r="W1539" s="19">
        <v>42987.0</v>
      </c>
      <c r="AA1539" s="19">
        <v>42987.0</v>
      </c>
    </row>
    <row r="1540" ht="15.75" customHeight="1">
      <c r="W1540" s="19">
        <v>42987.0</v>
      </c>
      <c r="AA1540" s="19">
        <v>42987.0</v>
      </c>
    </row>
    <row r="1541" ht="15.75" customHeight="1">
      <c r="W1541" s="19">
        <v>42987.0</v>
      </c>
      <c r="AA1541" s="19">
        <v>42987.0</v>
      </c>
    </row>
    <row r="1542" ht="15.75" customHeight="1">
      <c r="W1542" s="19">
        <v>42987.0</v>
      </c>
      <c r="AA1542" s="19">
        <v>42987.0</v>
      </c>
    </row>
    <row r="1543" ht="15.75" customHeight="1">
      <c r="W1543" s="19">
        <v>42987.0</v>
      </c>
      <c r="AA1543" s="19">
        <v>42987.0</v>
      </c>
    </row>
    <row r="1544" ht="15.75" customHeight="1">
      <c r="W1544" s="19">
        <v>42987.0</v>
      </c>
      <c r="AA1544" s="19">
        <v>42987.0</v>
      </c>
    </row>
    <row r="1545" ht="15.75" customHeight="1">
      <c r="W1545" s="19">
        <v>42987.0</v>
      </c>
      <c r="AA1545" s="19">
        <v>42987.0</v>
      </c>
    </row>
    <row r="1546" ht="15.75" customHeight="1">
      <c r="W1546" s="19">
        <v>42987.0</v>
      </c>
      <c r="AA1546" s="19">
        <v>42987.0</v>
      </c>
    </row>
    <row r="1547" ht="15.75" customHeight="1">
      <c r="W1547" s="19">
        <v>42987.0</v>
      </c>
      <c r="AA1547" s="19">
        <v>42987.0</v>
      </c>
    </row>
    <row r="1548" ht="15.75" customHeight="1">
      <c r="W1548" s="19">
        <v>42987.0</v>
      </c>
      <c r="AA1548" s="19">
        <v>42987.0</v>
      </c>
    </row>
    <row r="1549" ht="15.75" customHeight="1">
      <c r="W1549" s="19">
        <v>42987.0</v>
      </c>
      <c r="AA1549" s="19">
        <v>42987.0</v>
      </c>
    </row>
    <row r="1550" ht="15.75" customHeight="1">
      <c r="W1550" s="19">
        <v>42987.0</v>
      </c>
      <c r="AA1550" s="19">
        <v>42987.0</v>
      </c>
    </row>
    <row r="1551" ht="15.75" customHeight="1">
      <c r="W1551" s="19">
        <v>42987.0</v>
      </c>
      <c r="AA1551" s="19">
        <v>42987.0</v>
      </c>
    </row>
    <row r="1552" ht="15.75" customHeight="1">
      <c r="W1552" s="19">
        <v>42987.0</v>
      </c>
      <c r="AA1552" s="19">
        <v>42987.0</v>
      </c>
    </row>
    <row r="1553" ht="15.75" customHeight="1">
      <c r="W1553" s="19">
        <v>42987.0</v>
      </c>
      <c r="AA1553" s="19">
        <v>42987.0</v>
      </c>
    </row>
    <row r="1554" ht="15.75" customHeight="1">
      <c r="W1554" s="19">
        <v>42986.0</v>
      </c>
      <c r="AA1554" s="19">
        <v>42986.0</v>
      </c>
    </row>
    <row r="1555" ht="15.75" customHeight="1">
      <c r="W1555" s="19">
        <v>42986.0</v>
      </c>
      <c r="AA1555" s="19">
        <v>42986.0</v>
      </c>
    </row>
    <row r="1556" ht="15.75" customHeight="1">
      <c r="W1556" s="19">
        <v>42986.0</v>
      </c>
      <c r="AA1556" s="19">
        <v>42986.0</v>
      </c>
    </row>
    <row r="1557" ht="15.75" customHeight="1">
      <c r="W1557" s="19">
        <v>42986.0</v>
      </c>
      <c r="AA1557" s="19">
        <v>42986.0</v>
      </c>
    </row>
    <row r="1558" ht="15.75" customHeight="1">
      <c r="W1558" s="19">
        <v>42986.0</v>
      </c>
      <c r="AA1558" s="19">
        <v>42986.0</v>
      </c>
    </row>
    <row r="1559" ht="15.75" customHeight="1">
      <c r="W1559" s="19">
        <v>42986.0</v>
      </c>
      <c r="AA1559" s="19">
        <v>42986.0</v>
      </c>
    </row>
    <row r="1560" ht="15.75" customHeight="1">
      <c r="W1560" s="19">
        <v>42986.0</v>
      </c>
      <c r="AA1560" s="19">
        <v>42986.0</v>
      </c>
    </row>
    <row r="1561" ht="15.75" customHeight="1">
      <c r="W1561" s="19">
        <v>42986.0</v>
      </c>
      <c r="AA1561" s="19">
        <v>42986.0</v>
      </c>
    </row>
    <row r="1562" ht="15.75" customHeight="1">
      <c r="W1562" s="19">
        <v>42986.0</v>
      </c>
      <c r="AA1562" s="19">
        <v>42986.0</v>
      </c>
    </row>
    <row r="1563" ht="15.75" customHeight="1">
      <c r="W1563" s="19">
        <v>42986.0</v>
      </c>
      <c r="AA1563" s="19">
        <v>42986.0</v>
      </c>
    </row>
    <row r="1564" ht="15.75" customHeight="1">
      <c r="W1564" s="19">
        <v>42986.0</v>
      </c>
      <c r="AA1564" s="19">
        <v>42986.0</v>
      </c>
    </row>
    <row r="1565" ht="15.75" customHeight="1">
      <c r="W1565" s="19">
        <v>42986.0</v>
      </c>
      <c r="AA1565" s="19">
        <v>42986.0</v>
      </c>
    </row>
    <row r="1566" ht="15.75" customHeight="1">
      <c r="W1566" s="19">
        <v>42986.0</v>
      </c>
      <c r="AA1566" s="19">
        <v>42986.0</v>
      </c>
    </row>
    <row r="1567" ht="15.75" customHeight="1">
      <c r="W1567" s="19">
        <v>42986.0</v>
      </c>
      <c r="AA1567" s="19">
        <v>42986.0</v>
      </c>
    </row>
    <row r="1568" ht="15.75" customHeight="1">
      <c r="W1568" s="19">
        <v>42985.0</v>
      </c>
      <c r="AA1568" s="19">
        <v>42985.0</v>
      </c>
    </row>
    <row r="1569" ht="15.75" customHeight="1">
      <c r="W1569" s="19">
        <v>42985.0</v>
      </c>
      <c r="AA1569" s="19">
        <v>42985.0</v>
      </c>
    </row>
    <row r="1570" ht="15.75" customHeight="1">
      <c r="W1570" s="19">
        <v>42985.0</v>
      </c>
      <c r="AA1570" s="19">
        <v>42985.0</v>
      </c>
    </row>
    <row r="1571" ht="15.75" customHeight="1">
      <c r="W1571" s="19">
        <v>42985.0</v>
      </c>
      <c r="AA1571" s="19">
        <v>42985.0</v>
      </c>
    </row>
    <row r="1572" ht="15.75" customHeight="1">
      <c r="W1572" s="19">
        <v>42985.0</v>
      </c>
      <c r="AA1572" s="19">
        <v>42985.0</v>
      </c>
    </row>
    <row r="1573" ht="15.75" customHeight="1">
      <c r="W1573" s="19">
        <v>42985.0</v>
      </c>
      <c r="AA1573" s="19">
        <v>42985.0</v>
      </c>
    </row>
    <row r="1574" ht="15.75" customHeight="1">
      <c r="W1574" s="19">
        <v>42985.0</v>
      </c>
      <c r="AA1574" s="19">
        <v>42985.0</v>
      </c>
    </row>
    <row r="1575" ht="15.75" customHeight="1">
      <c r="W1575" s="19">
        <v>42985.0</v>
      </c>
      <c r="AA1575" s="19">
        <v>42985.0</v>
      </c>
    </row>
    <row r="1576" ht="15.75" customHeight="1">
      <c r="W1576" s="19">
        <v>42985.0</v>
      </c>
      <c r="AA1576" s="19">
        <v>42985.0</v>
      </c>
    </row>
    <row r="1577" ht="15.75" customHeight="1">
      <c r="W1577" s="19">
        <v>42985.0</v>
      </c>
      <c r="AA1577" s="19">
        <v>42985.0</v>
      </c>
    </row>
    <row r="1578" ht="15.75" customHeight="1">
      <c r="W1578" s="19">
        <v>42985.0</v>
      </c>
      <c r="AA1578" s="19">
        <v>42985.0</v>
      </c>
    </row>
    <row r="1579" ht="15.75" customHeight="1">
      <c r="W1579" s="19">
        <v>42985.0</v>
      </c>
      <c r="AA1579" s="19">
        <v>42985.0</v>
      </c>
    </row>
    <row r="1580" ht="15.75" customHeight="1">
      <c r="W1580" s="19">
        <v>42985.0</v>
      </c>
      <c r="AA1580" s="19">
        <v>42985.0</v>
      </c>
    </row>
    <row r="1581" ht="15.75" customHeight="1">
      <c r="W1581" s="19">
        <v>42985.0</v>
      </c>
      <c r="AA1581" s="19">
        <v>42985.0</v>
      </c>
    </row>
    <row r="1582" ht="15.75" customHeight="1">
      <c r="W1582" s="19">
        <v>42985.0</v>
      </c>
      <c r="AA1582" s="19">
        <v>42985.0</v>
      </c>
    </row>
    <row r="1583" ht="15.75" customHeight="1">
      <c r="W1583" s="19">
        <v>42985.0</v>
      </c>
      <c r="AA1583" s="19">
        <v>42985.0</v>
      </c>
    </row>
    <row r="1584" ht="15.75" customHeight="1">
      <c r="W1584" s="19">
        <v>42985.0</v>
      </c>
      <c r="AA1584" s="19">
        <v>42985.0</v>
      </c>
    </row>
    <row r="1585" ht="15.75" customHeight="1">
      <c r="W1585" s="19">
        <v>42985.0</v>
      </c>
      <c r="AA1585" s="19">
        <v>42985.0</v>
      </c>
    </row>
    <row r="1586" ht="15.75" customHeight="1">
      <c r="W1586" s="19">
        <v>42985.0</v>
      </c>
      <c r="AA1586" s="19">
        <v>42985.0</v>
      </c>
    </row>
    <row r="1587" ht="15.75" customHeight="1">
      <c r="W1587" s="19">
        <v>42985.0</v>
      </c>
      <c r="AA1587" s="19">
        <v>42985.0</v>
      </c>
    </row>
    <row r="1588" ht="15.75" customHeight="1">
      <c r="W1588" s="19">
        <v>42985.0</v>
      </c>
      <c r="AA1588" s="19">
        <v>42985.0</v>
      </c>
    </row>
    <row r="1589" ht="15.75" customHeight="1">
      <c r="W1589" s="19">
        <v>42985.0</v>
      </c>
      <c r="AA1589" s="19">
        <v>42985.0</v>
      </c>
    </row>
    <row r="1590" ht="15.75" customHeight="1">
      <c r="W1590" s="19">
        <v>42985.0</v>
      </c>
      <c r="AA1590" s="19">
        <v>42985.0</v>
      </c>
    </row>
    <row r="1591" ht="15.75" customHeight="1">
      <c r="W1591" s="19">
        <v>42983.0</v>
      </c>
      <c r="AA1591" s="19">
        <v>42983.0</v>
      </c>
    </row>
    <row r="1592" ht="15.75" customHeight="1">
      <c r="W1592" s="19">
        <v>42983.0</v>
      </c>
      <c r="AA1592" s="19">
        <v>42983.0</v>
      </c>
    </row>
    <row r="1593" ht="15.75" customHeight="1">
      <c r="W1593" s="19">
        <v>42983.0</v>
      </c>
      <c r="AA1593" s="19">
        <v>42983.0</v>
      </c>
    </row>
    <row r="1594" ht="15.75" customHeight="1">
      <c r="W1594" s="19">
        <v>42983.0</v>
      </c>
      <c r="AA1594" s="19">
        <v>42983.0</v>
      </c>
    </row>
    <row r="1595" ht="15.75" customHeight="1">
      <c r="W1595" s="19">
        <v>42983.0</v>
      </c>
      <c r="AA1595" s="19">
        <v>42983.0</v>
      </c>
    </row>
    <row r="1596" ht="15.75" customHeight="1">
      <c r="W1596" s="19">
        <v>42982.0</v>
      </c>
      <c r="AA1596" s="19">
        <v>42982.0</v>
      </c>
    </row>
    <row r="1597" ht="15.75" customHeight="1">
      <c r="W1597" s="19">
        <v>42982.0</v>
      </c>
      <c r="AA1597" s="19">
        <v>42982.0</v>
      </c>
    </row>
    <row r="1598" ht="15.75" customHeight="1">
      <c r="W1598" s="19">
        <v>42982.0</v>
      </c>
      <c r="AA1598" s="19">
        <v>42982.0</v>
      </c>
    </row>
    <row r="1599" ht="15.75" customHeight="1">
      <c r="W1599" s="19">
        <v>42982.0</v>
      </c>
      <c r="AA1599" s="19">
        <v>42982.0</v>
      </c>
    </row>
    <row r="1600" ht="15.75" customHeight="1">
      <c r="W1600" s="19">
        <v>42982.0</v>
      </c>
      <c r="AA1600" s="19">
        <v>42982.0</v>
      </c>
    </row>
    <row r="1601" ht="15.75" customHeight="1">
      <c r="W1601" s="19">
        <v>42982.0</v>
      </c>
      <c r="AA1601" s="19">
        <v>42982.0</v>
      </c>
    </row>
    <row r="1602" ht="15.75" customHeight="1">
      <c r="W1602" s="19">
        <v>42982.0</v>
      </c>
      <c r="AA1602" s="19">
        <v>42982.0</v>
      </c>
    </row>
    <row r="1603" ht="15.75" customHeight="1">
      <c r="W1603" s="19">
        <v>42982.0</v>
      </c>
      <c r="AA1603" s="19">
        <v>42982.0</v>
      </c>
    </row>
    <row r="1604" ht="15.75" customHeight="1">
      <c r="W1604" s="19">
        <v>42982.0</v>
      </c>
      <c r="AA1604" s="19">
        <v>42982.0</v>
      </c>
    </row>
    <row r="1605" ht="15.75" customHeight="1">
      <c r="W1605" s="19">
        <v>42982.0</v>
      </c>
      <c r="AA1605" s="19">
        <v>42982.0</v>
      </c>
    </row>
    <row r="1606" ht="15.75" customHeight="1">
      <c r="W1606" s="19">
        <v>42982.0</v>
      </c>
      <c r="AA1606" s="19">
        <v>42982.0</v>
      </c>
    </row>
    <row r="1607" ht="15.75" customHeight="1">
      <c r="W1607" s="19">
        <v>42982.0</v>
      </c>
      <c r="AA1607" s="19">
        <v>42982.0</v>
      </c>
    </row>
    <row r="1608" ht="15.75" customHeight="1">
      <c r="W1608" s="19">
        <v>42982.0</v>
      </c>
      <c r="AA1608" s="19">
        <v>42982.0</v>
      </c>
    </row>
    <row r="1609" ht="15.75" customHeight="1">
      <c r="W1609" s="19">
        <v>42982.0</v>
      </c>
      <c r="AA1609" s="19">
        <v>42982.0</v>
      </c>
    </row>
    <row r="1610" ht="15.75" customHeight="1">
      <c r="W1610" s="19">
        <v>42982.0</v>
      </c>
      <c r="AA1610" s="19">
        <v>42982.0</v>
      </c>
    </row>
    <row r="1611" ht="15.75" customHeight="1">
      <c r="W1611" s="19">
        <v>42982.0</v>
      </c>
      <c r="AA1611" s="19">
        <v>42982.0</v>
      </c>
    </row>
    <row r="1612" ht="15.75" customHeight="1">
      <c r="W1612" s="19">
        <v>42982.0</v>
      </c>
      <c r="AA1612" s="19">
        <v>42982.0</v>
      </c>
    </row>
    <row r="1613" ht="15.75" customHeight="1">
      <c r="W1613" s="19">
        <v>42982.0</v>
      </c>
      <c r="AA1613" s="19">
        <v>42982.0</v>
      </c>
    </row>
    <row r="1614" ht="15.75" customHeight="1">
      <c r="W1614" s="19">
        <v>42982.0</v>
      </c>
      <c r="AA1614" s="19">
        <v>42982.0</v>
      </c>
    </row>
    <row r="1615" ht="15.75" customHeight="1">
      <c r="W1615" s="19">
        <v>42982.0</v>
      </c>
      <c r="AA1615" s="19">
        <v>42982.0</v>
      </c>
    </row>
    <row r="1616" ht="15.75" customHeight="1">
      <c r="W1616" s="19">
        <v>42982.0</v>
      </c>
      <c r="AA1616" s="19">
        <v>42982.0</v>
      </c>
    </row>
    <row r="1617" ht="15.75" customHeight="1">
      <c r="W1617" s="19">
        <v>42982.0</v>
      </c>
      <c r="AA1617" s="19">
        <v>42982.0</v>
      </c>
    </row>
    <row r="1618" ht="15.75" customHeight="1">
      <c r="W1618" s="19">
        <v>42982.0</v>
      </c>
      <c r="AA1618" s="19">
        <v>42982.0</v>
      </c>
    </row>
    <row r="1619" ht="15.75" customHeight="1">
      <c r="W1619" s="19">
        <v>42982.0</v>
      </c>
      <c r="AA1619" s="19">
        <v>42982.0</v>
      </c>
    </row>
    <row r="1620" ht="15.75" customHeight="1">
      <c r="W1620" s="19">
        <v>42982.0</v>
      </c>
      <c r="AA1620" s="19">
        <v>42982.0</v>
      </c>
    </row>
    <row r="1621" ht="15.75" customHeight="1">
      <c r="W1621" s="19">
        <v>42982.0</v>
      </c>
      <c r="AA1621" s="19">
        <v>42982.0</v>
      </c>
    </row>
    <row r="1622" ht="15.75" customHeight="1">
      <c r="W1622" s="19">
        <v>42982.0</v>
      </c>
      <c r="AA1622" s="19">
        <v>42982.0</v>
      </c>
    </row>
    <row r="1623" ht="15.75" customHeight="1">
      <c r="W1623" s="19">
        <v>42982.0</v>
      </c>
      <c r="AA1623" s="19">
        <v>42982.0</v>
      </c>
    </row>
    <row r="1624" ht="15.75" customHeight="1">
      <c r="W1624" s="19">
        <v>42981.0</v>
      </c>
      <c r="AA1624" s="19">
        <v>42981.0</v>
      </c>
    </row>
    <row r="1625" ht="15.75" customHeight="1">
      <c r="W1625" s="19">
        <v>42981.0</v>
      </c>
      <c r="AA1625" s="19">
        <v>42981.0</v>
      </c>
    </row>
    <row r="1626" ht="15.75" customHeight="1">
      <c r="W1626" s="19">
        <v>42981.0</v>
      </c>
      <c r="AA1626" s="19">
        <v>42981.0</v>
      </c>
    </row>
    <row r="1627" ht="15.75" customHeight="1">
      <c r="W1627" s="19">
        <v>42981.0</v>
      </c>
      <c r="AA1627" s="19">
        <v>42981.0</v>
      </c>
    </row>
    <row r="1628" ht="15.75" customHeight="1">
      <c r="W1628" s="19">
        <v>42981.0</v>
      </c>
      <c r="AA1628" s="19">
        <v>42981.0</v>
      </c>
    </row>
    <row r="1629" ht="15.75" customHeight="1">
      <c r="W1629" s="19">
        <v>42981.0</v>
      </c>
      <c r="AA1629" s="19">
        <v>42981.0</v>
      </c>
    </row>
    <row r="1630" ht="15.75" customHeight="1">
      <c r="W1630" s="19">
        <v>42981.0</v>
      </c>
      <c r="AA1630" s="19">
        <v>42981.0</v>
      </c>
    </row>
    <row r="1631" ht="15.75" customHeight="1">
      <c r="W1631" s="19">
        <v>42981.0</v>
      </c>
      <c r="AA1631" s="19">
        <v>42981.0</v>
      </c>
    </row>
    <row r="1632" ht="15.75" customHeight="1">
      <c r="W1632" s="19">
        <v>42981.0</v>
      </c>
      <c r="AA1632" s="19">
        <v>42981.0</v>
      </c>
    </row>
    <row r="1633" ht="15.75" customHeight="1">
      <c r="W1633" s="19">
        <v>42981.0</v>
      </c>
      <c r="AA1633" s="19">
        <v>42981.0</v>
      </c>
    </row>
    <row r="1634" ht="15.75" customHeight="1">
      <c r="W1634" s="19">
        <v>42981.0</v>
      </c>
      <c r="AA1634" s="19">
        <v>42981.0</v>
      </c>
    </row>
    <row r="1635" ht="15.75" customHeight="1">
      <c r="W1635" s="19">
        <v>42981.0</v>
      </c>
      <c r="AA1635" s="19">
        <v>42981.0</v>
      </c>
    </row>
    <row r="1636" ht="15.75" customHeight="1">
      <c r="W1636" s="19">
        <v>42981.0</v>
      </c>
      <c r="AA1636" s="19">
        <v>42981.0</v>
      </c>
    </row>
    <row r="1637" ht="15.75" customHeight="1">
      <c r="W1637" s="19">
        <v>42980.0</v>
      </c>
      <c r="AA1637" s="19">
        <v>42980.0</v>
      </c>
    </row>
    <row r="1638" ht="15.75" customHeight="1">
      <c r="W1638" s="19">
        <v>42980.0</v>
      </c>
      <c r="AA1638" s="19">
        <v>42980.0</v>
      </c>
    </row>
    <row r="1639" ht="15.75" customHeight="1">
      <c r="W1639" s="19">
        <v>42980.0</v>
      </c>
      <c r="AA1639" s="19">
        <v>42980.0</v>
      </c>
    </row>
    <row r="1640" ht="15.75" customHeight="1">
      <c r="W1640" s="19">
        <v>42980.0</v>
      </c>
      <c r="AA1640" s="19">
        <v>42980.0</v>
      </c>
    </row>
    <row r="1641" ht="15.75" customHeight="1">
      <c r="W1641" s="19">
        <v>42980.0</v>
      </c>
      <c r="AA1641" s="19">
        <v>42980.0</v>
      </c>
    </row>
    <row r="1642" ht="15.75" customHeight="1">
      <c r="W1642" s="19">
        <v>42980.0</v>
      </c>
      <c r="AA1642" s="19">
        <v>42980.0</v>
      </c>
    </row>
    <row r="1643" ht="15.75" customHeight="1">
      <c r="W1643" s="19">
        <v>42980.0</v>
      </c>
      <c r="AA1643" s="19">
        <v>42980.0</v>
      </c>
    </row>
    <row r="1644" ht="15.75" customHeight="1">
      <c r="W1644" s="19">
        <v>42980.0</v>
      </c>
      <c r="AA1644" s="19">
        <v>42980.0</v>
      </c>
    </row>
    <row r="1645" ht="15.75" customHeight="1">
      <c r="W1645" s="19">
        <v>42980.0</v>
      </c>
      <c r="AA1645" s="19">
        <v>42980.0</v>
      </c>
    </row>
    <row r="1646" ht="15.75" customHeight="1">
      <c r="W1646" s="19">
        <v>42980.0</v>
      </c>
      <c r="AA1646" s="19">
        <v>42980.0</v>
      </c>
    </row>
    <row r="1647" ht="15.75" customHeight="1">
      <c r="W1647" s="19">
        <v>42980.0</v>
      </c>
      <c r="AA1647" s="19">
        <v>42980.0</v>
      </c>
    </row>
    <row r="1648" ht="15.75" customHeight="1">
      <c r="W1648" s="19">
        <v>42980.0</v>
      </c>
      <c r="AA1648" s="19">
        <v>42980.0</v>
      </c>
    </row>
    <row r="1649" ht="15.75" customHeight="1">
      <c r="W1649" s="19">
        <v>42980.0</v>
      </c>
      <c r="AA1649" s="19">
        <v>42980.0</v>
      </c>
    </row>
    <row r="1650" ht="15.75" customHeight="1">
      <c r="W1650" s="19">
        <v>42980.0</v>
      </c>
      <c r="AA1650" s="19">
        <v>42980.0</v>
      </c>
    </row>
    <row r="1651" ht="15.75" customHeight="1">
      <c r="W1651" s="19">
        <v>42980.0</v>
      </c>
      <c r="AA1651" s="19">
        <v>42980.0</v>
      </c>
    </row>
    <row r="1652" ht="15.75" customHeight="1">
      <c r="W1652" s="19">
        <v>42980.0</v>
      </c>
      <c r="AA1652" s="19">
        <v>42980.0</v>
      </c>
    </row>
    <row r="1653" ht="15.75" customHeight="1">
      <c r="W1653" s="19">
        <v>42980.0</v>
      </c>
      <c r="AA1653" s="19">
        <v>42980.0</v>
      </c>
    </row>
    <row r="1654" ht="15.75" customHeight="1">
      <c r="W1654" s="19">
        <v>42980.0</v>
      </c>
      <c r="AA1654" s="19">
        <v>42980.0</v>
      </c>
    </row>
    <row r="1655" ht="15.75" customHeight="1">
      <c r="W1655" s="19">
        <v>42980.0</v>
      </c>
      <c r="AA1655" s="19">
        <v>42980.0</v>
      </c>
    </row>
    <row r="1656" ht="15.75" customHeight="1">
      <c r="W1656" s="19">
        <v>42980.0</v>
      </c>
      <c r="AA1656" s="19">
        <v>42980.0</v>
      </c>
    </row>
    <row r="1657" ht="15.75" customHeight="1">
      <c r="W1657" s="19">
        <v>42980.0</v>
      </c>
      <c r="AA1657" s="19">
        <v>42980.0</v>
      </c>
    </row>
    <row r="1658" ht="15.75" customHeight="1">
      <c r="W1658" s="19">
        <v>42980.0</v>
      </c>
      <c r="AA1658" s="19">
        <v>42980.0</v>
      </c>
    </row>
    <row r="1659" ht="15.75" customHeight="1">
      <c r="W1659" s="19">
        <v>42980.0</v>
      </c>
      <c r="AA1659" s="19">
        <v>42980.0</v>
      </c>
    </row>
    <row r="1660" ht="15.75" customHeight="1">
      <c r="W1660" s="19">
        <v>42980.0</v>
      </c>
      <c r="AA1660" s="19">
        <v>42980.0</v>
      </c>
    </row>
    <row r="1661" ht="15.75" customHeight="1">
      <c r="W1661" s="19">
        <v>42980.0</v>
      </c>
      <c r="AA1661" s="19">
        <v>42980.0</v>
      </c>
    </row>
    <row r="1662" ht="15.75" customHeight="1">
      <c r="W1662" s="19">
        <v>42980.0</v>
      </c>
      <c r="AA1662" s="19">
        <v>42980.0</v>
      </c>
    </row>
    <row r="1663" ht="15.75" customHeight="1">
      <c r="W1663" s="19">
        <v>42980.0</v>
      </c>
      <c r="AA1663" s="19">
        <v>42980.0</v>
      </c>
    </row>
    <row r="1664" ht="15.75" customHeight="1">
      <c r="W1664" s="19">
        <v>42980.0</v>
      </c>
      <c r="AA1664" s="19">
        <v>42980.0</v>
      </c>
    </row>
    <row r="1665" ht="15.75" customHeight="1">
      <c r="W1665" s="19">
        <v>42980.0</v>
      </c>
      <c r="AA1665" s="19">
        <v>42980.0</v>
      </c>
    </row>
    <row r="1666" ht="15.75" customHeight="1">
      <c r="W1666" s="19">
        <v>42980.0</v>
      </c>
      <c r="AA1666" s="19">
        <v>42980.0</v>
      </c>
    </row>
    <row r="1667" ht="15.75" customHeight="1">
      <c r="W1667" s="19">
        <v>42980.0</v>
      </c>
      <c r="AA1667" s="19">
        <v>42980.0</v>
      </c>
    </row>
    <row r="1668" ht="15.75" customHeight="1">
      <c r="W1668" s="19">
        <v>42980.0</v>
      </c>
      <c r="AA1668" s="19">
        <v>42980.0</v>
      </c>
    </row>
    <row r="1669" ht="15.75" customHeight="1">
      <c r="W1669" s="19">
        <v>42980.0</v>
      </c>
      <c r="AA1669" s="19">
        <v>42980.0</v>
      </c>
    </row>
    <row r="1670" ht="15.75" customHeight="1">
      <c r="W1670" s="19">
        <v>42980.0</v>
      </c>
      <c r="AA1670" s="19">
        <v>42980.0</v>
      </c>
    </row>
    <row r="1671" ht="15.75" customHeight="1">
      <c r="W1671" s="19">
        <v>42980.0</v>
      </c>
      <c r="AA1671" s="19">
        <v>42980.0</v>
      </c>
    </row>
    <row r="1672" ht="15.75" customHeight="1">
      <c r="W1672" s="19">
        <v>42980.0</v>
      </c>
      <c r="AA1672" s="19">
        <v>42980.0</v>
      </c>
    </row>
    <row r="1673" ht="15.75" customHeight="1">
      <c r="W1673" s="19">
        <v>42979.0</v>
      </c>
      <c r="AA1673" s="19">
        <v>42979.0</v>
      </c>
    </row>
    <row r="1674" ht="15.75" customHeight="1">
      <c r="W1674" s="19">
        <v>42979.0</v>
      </c>
      <c r="AA1674" s="19">
        <v>42979.0</v>
      </c>
    </row>
    <row r="1675" ht="15.75" customHeight="1">
      <c r="W1675" s="19">
        <v>42979.0</v>
      </c>
      <c r="AA1675" s="19">
        <v>42979.0</v>
      </c>
    </row>
    <row r="1676" ht="15.75" customHeight="1">
      <c r="W1676" s="19">
        <v>42979.0</v>
      </c>
      <c r="AA1676" s="19">
        <v>42979.0</v>
      </c>
    </row>
    <row r="1677" ht="15.75" customHeight="1">
      <c r="W1677" s="19">
        <v>42979.0</v>
      </c>
      <c r="AA1677" s="19">
        <v>42979.0</v>
      </c>
    </row>
    <row r="1678" ht="15.75" customHeight="1">
      <c r="W1678" s="19">
        <v>42979.0</v>
      </c>
      <c r="AA1678" s="19">
        <v>42979.0</v>
      </c>
    </row>
    <row r="1679" ht="15.75" customHeight="1">
      <c r="W1679" s="19">
        <v>42979.0</v>
      </c>
      <c r="AA1679" s="19">
        <v>42979.0</v>
      </c>
    </row>
    <row r="1680" ht="15.75" customHeight="1">
      <c r="W1680" s="19">
        <v>42978.0</v>
      </c>
      <c r="AA1680" s="19">
        <v>42978.0</v>
      </c>
    </row>
    <row r="1681" ht="15.75" customHeight="1">
      <c r="W1681" s="19">
        <v>42978.0</v>
      </c>
      <c r="AA1681" s="19">
        <v>42978.0</v>
      </c>
    </row>
    <row r="1682" ht="15.75" customHeight="1">
      <c r="W1682" s="19">
        <v>42978.0</v>
      </c>
      <c r="AA1682" s="19">
        <v>42978.0</v>
      </c>
    </row>
    <row r="1683" ht="15.75" customHeight="1">
      <c r="W1683" s="19">
        <v>42978.0</v>
      </c>
      <c r="AA1683" s="19">
        <v>42978.0</v>
      </c>
    </row>
    <row r="1684" ht="15.75" customHeight="1">
      <c r="W1684" s="19">
        <v>42978.0</v>
      </c>
      <c r="AA1684" s="19">
        <v>42978.0</v>
      </c>
    </row>
    <row r="1685" ht="15.75" customHeight="1">
      <c r="W1685" s="19">
        <v>42978.0</v>
      </c>
      <c r="AA1685" s="19">
        <v>42978.0</v>
      </c>
    </row>
    <row r="1686" ht="15.75" customHeight="1">
      <c r="W1686" s="19">
        <v>42978.0</v>
      </c>
      <c r="AA1686" s="19">
        <v>42978.0</v>
      </c>
    </row>
    <row r="1687" ht="15.75" customHeight="1">
      <c r="W1687" s="19">
        <v>42978.0</v>
      </c>
      <c r="AA1687" s="19">
        <v>42978.0</v>
      </c>
    </row>
    <row r="1688" ht="15.75" customHeight="1">
      <c r="W1688" s="19">
        <v>42978.0</v>
      </c>
      <c r="AA1688" s="19">
        <v>42978.0</v>
      </c>
    </row>
    <row r="1689" ht="15.75" customHeight="1">
      <c r="W1689" s="19">
        <v>42978.0</v>
      </c>
      <c r="AA1689" s="19">
        <v>42978.0</v>
      </c>
    </row>
    <row r="1690" ht="15.75" customHeight="1">
      <c r="W1690" s="19">
        <v>42978.0</v>
      </c>
      <c r="AA1690" s="19">
        <v>42978.0</v>
      </c>
    </row>
    <row r="1691" ht="15.75" customHeight="1">
      <c r="W1691" s="19">
        <v>42976.0</v>
      </c>
      <c r="AA1691" s="19">
        <v>42976.0</v>
      </c>
    </row>
    <row r="1692" ht="15.75" customHeight="1">
      <c r="W1692" s="19">
        <v>42976.0</v>
      </c>
      <c r="AA1692" s="19">
        <v>42976.0</v>
      </c>
    </row>
    <row r="1693" ht="15.75" customHeight="1">
      <c r="W1693" s="19">
        <v>42976.0</v>
      </c>
      <c r="AA1693" s="19">
        <v>42976.0</v>
      </c>
    </row>
    <row r="1694" ht="15.75" customHeight="1">
      <c r="W1694" s="19">
        <v>42976.0</v>
      </c>
      <c r="AA1694" s="19">
        <v>42976.0</v>
      </c>
    </row>
    <row r="1695" ht="15.75" customHeight="1">
      <c r="W1695" s="19">
        <v>42976.0</v>
      </c>
      <c r="AA1695" s="19">
        <v>42976.0</v>
      </c>
    </row>
    <row r="1696" ht="15.75" customHeight="1">
      <c r="W1696" s="19">
        <v>42975.0</v>
      </c>
      <c r="AA1696" s="19">
        <v>42975.0</v>
      </c>
    </row>
    <row r="1697" ht="15.75" customHeight="1">
      <c r="W1697" s="19">
        <v>42975.0</v>
      </c>
      <c r="AA1697" s="19">
        <v>42975.0</v>
      </c>
    </row>
    <row r="1698" ht="15.75" customHeight="1">
      <c r="W1698" s="19">
        <v>42975.0</v>
      </c>
      <c r="AA1698" s="19">
        <v>42975.0</v>
      </c>
    </row>
    <row r="1699" ht="15.75" customHeight="1">
      <c r="W1699" s="19">
        <v>42975.0</v>
      </c>
      <c r="AA1699" s="19">
        <v>42975.0</v>
      </c>
    </row>
    <row r="1700" ht="15.75" customHeight="1">
      <c r="W1700" s="19">
        <v>42975.0</v>
      </c>
      <c r="AA1700" s="19">
        <v>42975.0</v>
      </c>
    </row>
    <row r="1701" ht="15.75" customHeight="1">
      <c r="W1701" s="19">
        <v>42975.0</v>
      </c>
      <c r="AA1701" s="19">
        <v>42975.0</v>
      </c>
    </row>
    <row r="1702" ht="15.75" customHeight="1">
      <c r="W1702" s="19">
        <v>42975.0</v>
      </c>
      <c r="AA1702" s="19">
        <v>42975.0</v>
      </c>
    </row>
    <row r="1703" ht="15.75" customHeight="1">
      <c r="W1703" s="19">
        <v>42975.0</v>
      </c>
      <c r="AA1703" s="19">
        <v>42975.0</v>
      </c>
    </row>
    <row r="1704" ht="15.75" customHeight="1">
      <c r="W1704" s="19">
        <v>42974.0</v>
      </c>
      <c r="AA1704" s="19">
        <v>42974.0</v>
      </c>
    </row>
    <row r="1705" ht="15.75" customHeight="1">
      <c r="W1705" s="19">
        <v>42974.0</v>
      </c>
      <c r="AA1705" s="19">
        <v>42974.0</v>
      </c>
    </row>
    <row r="1706" ht="15.75" customHeight="1">
      <c r="W1706" s="19">
        <v>42974.0</v>
      </c>
      <c r="AA1706" s="19">
        <v>42974.0</v>
      </c>
    </row>
    <row r="1707" ht="15.75" customHeight="1">
      <c r="W1707" s="19">
        <v>42974.0</v>
      </c>
      <c r="AA1707" s="19">
        <v>42974.0</v>
      </c>
    </row>
    <row r="1708" ht="15.75" customHeight="1">
      <c r="W1708" s="19">
        <v>42974.0</v>
      </c>
      <c r="AA1708" s="19">
        <v>42974.0</v>
      </c>
    </row>
    <row r="1709" ht="15.75" customHeight="1">
      <c r="W1709" s="19">
        <v>42974.0</v>
      </c>
      <c r="AA1709" s="19">
        <v>42974.0</v>
      </c>
    </row>
    <row r="1710" ht="15.75" customHeight="1">
      <c r="W1710" s="19">
        <v>42974.0</v>
      </c>
      <c r="AA1710" s="19">
        <v>42974.0</v>
      </c>
    </row>
    <row r="1711" ht="15.75" customHeight="1">
      <c r="W1711" s="19">
        <v>42974.0</v>
      </c>
      <c r="AA1711" s="19">
        <v>42974.0</v>
      </c>
    </row>
    <row r="1712" ht="15.75" customHeight="1">
      <c r="W1712" s="19">
        <v>42974.0</v>
      </c>
      <c r="AA1712" s="19">
        <v>42974.0</v>
      </c>
    </row>
    <row r="1713" ht="15.75" customHeight="1">
      <c r="W1713" s="19">
        <v>42974.0</v>
      </c>
      <c r="AA1713" s="19">
        <v>42974.0</v>
      </c>
    </row>
    <row r="1714" ht="15.75" customHeight="1">
      <c r="W1714" s="19">
        <v>42974.0</v>
      </c>
      <c r="AA1714" s="19">
        <v>42974.0</v>
      </c>
    </row>
    <row r="1715" ht="15.75" customHeight="1">
      <c r="W1715" s="19">
        <v>42974.0</v>
      </c>
      <c r="AA1715" s="19">
        <v>42974.0</v>
      </c>
    </row>
    <row r="1716" ht="15.75" customHeight="1">
      <c r="W1716" s="19">
        <v>42974.0</v>
      </c>
      <c r="AA1716" s="19">
        <v>42974.0</v>
      </c>
    </row>
    <row r="1717" ht="15.75" customHeight="1">
      <c r="W1717" s="19">
        <v>42974.0</v>
      </c>
      <c r="AA1717" s="19">
        <v>42974.0</v>
      </c>
    </row>
    <row r="1718" ht="15.75" customHeight="1">
      <c r="W1718" s="19">
        <v>42974.0</v>
      </c>
      <c r="AA1718" s="19">
        <v>42974.0</v>
      </c>
    </row>
    <row r="1719" ht="15.75" customHeight="1">
      <c r="W1719" s="19">
        <v>42974.0</v>
      </c>
      <c r="AA1719" s="19">
        <v>42974.0</v>
      </c>
    </row>
    <row r="1720" ht="15.75" customHeight="1">
      <c r="W1720" s="19">
        <v>42974.0</v>
      </c>
      <c r="AA1720" s="19">
        <v>42974.0</v>
      </c>
    </row>
    <row r="1721" ht="15.75" customHeight="1">
      <c r="W1721" s="19">
        <v>42974.0</v>
      </c>
      <c r="AA1721" s="19">
        <v>42974.0</v>
      </c>
    </row>
    <row r="1722" ht="15.75" customHeight="1">
      <c r="W1722" s="19">
        <v>42974.0</v>
      </c>
      <c r="AA1722" s="19">
        <v>42974.0</v>
      </c>
    </row>
    <row r="1723" ht="15.75" customHeight="1">
      <c r="W1723" s="19">
        <v>42973.0</v>
      </c>
      <c r="AA1723" s="19">
        <v>42973.0</v>
      </c>
    </row>
    <row r="1724" ht="15.75" customHeight="1">
      <c r="W1724" s="19">
        <v>42973.0</v>
      </c>
      <c r="AA1724" s="19">
        <v>42973.0</v>
      </c>
    </row>
    <row r="1725" ht="15.75" customHeight="1">
      <c r="W1725" s="19">
        <v>42973.0</v>
      </c>
      <c r="AA1725" s="19">
        <v>42973.0</v>
      </c>
    </row>
    <row r="1726" ht="15.75" customHeight="1">
      <c r="W1726" s="19">
        <v>42972.0</v>
      </c>
      <c r="AA1726" s="19">
        <v>42972.0</v>
      </c>
    </row>
    <row r="1727" ht="15.75" customHeight="1">
      <c r="W1727" s="19">
        <v>42972.0</v>
      </c>
      <c r="AA1727" s="19">
        <v>42972.0</v>
      </c>
    </row>
    <row r="1728" ht="15.75" customHeight="1">
      <c r="W1728" s="19">
        <v>42972.0</v>
      </c>
      <c r="AA1728" s="19">
        <v>42972.0</v>
      </c>
    </row>
    <row r="1729" ht="15.75" customHeight="1">
      <c r="W1729" s="19">
        <v>42972.0</v>
      </c>
      <c r="AA1729" s="19">
        <v>42972.0</v>
      </c>
    </row>
    <row r="1730" ht="15.75" customHeight="1">
      <c r="W1730" s="19">
        <v>42972.0</v>
      </c>
      <c r="AA1730" s="19">
        <v>42972.0</v>
      </c>
    </row>
    <row r="1731" ht="15.75" customHeight="1">
      <c r="W1731" s="19">
        <v>42971.0</v>
      </c>
      <c r="AA1731" s="19">
        <v>42971.0</v>
      </c>
    </row>
    <row r="1732" ht="15.75" customHeight="1">
      <c r="W1732" s="19">
        <v>42971.0</v>
      </c>
      <c r="AA1732" s="19">
        <v>42971.0</v>
      </c>
    </row>
    <row r="1733" ht="15.75" customHeight="1">
      <c r="W1733" s="19">
        <v>42971.0</v>
      </c>
      <c r="AA1733" s="19">
        <v>42971.0</v>
      </c>
    </row>
    <row r="1734" ht="15.75" customHeight="1">
      <c r="W1734" s="19">
        <v>42971.0</v>
      </c>
      <c r="AA1734" s="19">
        <v>42971.0</v>
      </c>
    </row>
    <row r="1735" ht="15.75" customHeight="1">
      <c r="W1735" s="19">
        <v>42970.0</v>
      </c>
      <c r="AA1735" s="19">
        <v>42970.0</v>
      </c>
    </row>
    <row r="1736" ht="15.75" customHeight="1">
      <c r="W1736" s="19">
        <v>42970.0</v>
      </c>
      <c r="AA1736" s="19">
        <v>42970.0</v>
      </c>
    </row>
    <row r="1737" ht="15.75" customHeight="1">
      <c r="W1737" s="19">
        <v>42970.0</v>
      </c>
      <c r="AA1737" s="19">
        <v>42970.0</v>
      </c>
    </row>
    <row r="1738" ht="15.75" customHeight="1">
      <c r="W1738" s="19">
        <v>42970.0</v>
      </c>
      <c r="AA1738" s="19">
        <v>42970.0</v>
      </c>
    </row>
    <row r="1739" ht="15.75" customHeight="1">
      <c r="W1739" s="19">
        <v>42970.0</v>
      </c>
      <c r="AA1739" s="19">
        <v>42970.0</v>
      </c>
    </row>
    <row r="1740" ht="15.75" customHeight="1">
      <c r="W1740" s="19">
        <v>42969.0</v>
      </c>
      <c r="AA1740" s="19">
        <v>42969.0</v>
      </c>
    </row>
    <row r="1741" ht="15.75" customHeight="1">
      <c r="W1741" s="19">
        <v>42969.0</v>
      </c>
      <c r="AA1741" s="19">
        <v>42969.0</v>
      </c>
    </row>
    <row r="1742" ht="15.75" customHeight="1">
      <c r="W1742" s="19">
        <v>42968.0</v>
      </c>
      <c r="AA1742" s="19">
        <v>42968.0</v>
      </c>
    </row>
    <row r="1743" ht="15.75" customHeight="1">
      <c r="W1743" s="19">
        <v>42968.0</v>
      </c>
      <c r="AA1743" s="19">
        <v>42968.0</v>
      </c>
    </row>
    <row r="1744" ht="15.75" customHeight="1">
      <c r="W1744" s="19">
        <v>42968.0</v>
      </c>
      <c r="AA1744" s="19">
        <v>42968.0</v>
      </c>
    </row>
    <row r="1745" ht="15.75" customHeight="1">
      <c r="W1745" s="19">
        <v>42968.0</v>
      </c>
      <c r="AA1745" s="19">
        <v>42968.0</v>
      </c>
    </row>
    <row r="1746" ht="15.75" customHeight="1">
      <c r="W1746" s="19">
        <v>42968.0</v>
      </c>
      <c r="AA1746" s="19">
        <v>42968.0</v>
      </c>
    </row>
    <row r="1747" ht="15.75" customHeight="1">
      <c r="W1747" s="19">
        <v>42968.0</v>
      </c>
      <c r="AA1747" s="19">
        <v>42968.0</v>
      </c>
    </row>
    <row r="1748" ht="15.75" customHeight="1">
      <c r="W1748" s="19">
        <v>42968.0</v>
      </c>
      <c r="AA1748" s="19">
        <v>42968.0</v>
      </c>
    </row>
    <row r="1749" ht="15.75" customHeight="1">
      <c r="W1749" s="19">
        <v>42968.0</v>
      </c>
      <c r="AA1749" s="19">
        <v>42968.0</v>
      </c>
    </row>
    <row r="1750" ht="15.75" customHeight="1">
      <c r="W1750" s="19">
        <v>42968.0</v>
      </c>
      <c r="AA1750" s="19">
        <v>42968.0</v>
      </c>
    </row>
    <row r="1751" ht="15.75" customHeight="1">
      <c r="W1751" s="19">
        <v>42968.0</v>
      </c>
      <c r="AA1751" s="19">
        <v>42968.0</v>
      </c>
    </row>
    <row r="1752" ht="15.75" customHeight="1">
      <c r="W1752" s="19">
        <v>42968.0</v>
      </c>
      <c r="AA1752" s="19">
        <v>42968.0</v>
      </c>
    </row>
    <row r="1753" ht="15.75" customHeight="1">
      <c r="W1753" s="19">
        <v>42968.0</v>
      </c>
      <c r="AA1753" s="19">
        <v>42968.0</v>
      </c>
    </row>
    <row r="1754" ht="15.75" customHeight="1">
      <c r="W1754" s="19">
        <v>42968.0</v>
      </c>
      <c r="AA1754" s="19">
        <v>42968.0</v>
      </c>
    </row>
    <row r="1755" ht="15.75" customHeight="1">
      <c r="W1755" s="19">
        <v>42968.0</v>
      </c>
      <c r="AA1755" s="19">
        <v>42968.0</v>
      </c>
    </row>
    <row r="1756" ht="15.75" customHeight="1">
      <c r="W1756" s="19">
        <v>42968.0</v>
      </c>
      <c r="AA1756" s="19">
        <v>42968.0</v>
      </c>
    </row>
    <row r="1757" ht="15.75" customHeight="1">
      <c r="W1757" s="19">
        <v>42968.0</v>
      </c>
      <c r="AA1757" s="19">
        <v>42968.0</v>
      </c>
    </row>
    <row r="1758" ht="15.75" customHeight="1">
      <c r="W1758" s="19">
        <v>42968.0</v>
      </c>
      <c r="AA1758" s="19">
        <v>42968.0</v>
      </c>
    </row>
    <row r="1759" ht="15.75" customHeight="1">
      <c r="W1759" s="19">
        <v>42968.0</v>
      </c>
      <c r="AA1759" s="19">
        <v>42968.0</v>
      </c>
    </row>
    <row r="1760" ht="15.75" customHeight="1">
      <c r="W1760" s="19">
        <v>42968.0</v>
      </c>
      <c r="AA1760" s="19">
        <v>42968.0</v>
      </c>
    </row>
    <row r="1761" ht="15.75" customHeight="1">
      <c r="W1761" s="19">
        <v>42968.0</v>
      </c>
      <c r="AA1761" s="19">
        <v>42968.0</v>
      </c>
    </row>
    <row r="1762" ht="15.75" customHeight="1">
      <c r="W1762" s="19">
        <v>42968.0</v>
      </c>
      <c r="AA1762" s="19">
        <v>42968.0</v>
      </c>
    </row>
    <row r="1763" ht="15.75" customHeight="1">
      <c r="W1763" s="19">
        <v>42968.0</v>
      </c>
      <c r="AA1763" s="19">
        <v>42968.0</v>
      </c>
    </row>
    <row r="1764" ht="15.75" customHeight="1">
      <c r="W1764" s="19">
        <v>42968.0</v>
      </c>
      <c r="AA1764" s="19">
        <v>42968.0</v>
      </c>
    </row>
    <row r="1765" ht="15.75" customHeight="1">
      <c r="W1765" s="19">
        <v>42967.0</v>
      </c>
      <c r="AA1765" s="19">
        <v>42967.0</v>
      </c>
    </row>
    <row r="1766" ht="15.75" customHeight="1">
      <c r="W1766" s="19">
        <v>42967.0</v>
      </c>
      <c r="AA1766" s="19">
        <v>42967.0</v>
      </c>
    </row>
    <row r="1767" ht="15.75" customHeight="1">
      <c r="W1767" s="19">
        <v>42967.0</v>
      </c>
      <c r="AA1767" s="19">
        <v>42967.0</v>
      </c>
    </row>
    <row r="1768" ht="15.75" customHeight="1">
      <c r="W1768" s="19">
        <v>42967.0</v>
      </c>
      <c r="AA1768" s="19">
        <v>42967.0</v>
      </c>
    </row>
    <row r="1769" ht="15.75" customHeight="1">
      <c r="W1769" s="19">
        <v>42967.0</v>
      </c>
      <c r="AA1769" s="19">
        <v>42967.0</v>
      </c>
    </row>
    <row r="1770" ht="15.75" customHeight="1">
      <c r="W1770" s="19">
        <v>42967.0</v>
      </c>
      <c r="AA1770" s="19">
        <v>42967.0</v>
      </c>
    </row>
    <row r="1771" ht="15.75" customHeight="1">
      <c r="W1771" s="19">
        <v>42967.0</v>
      </c>
      <c r="AA1771" s="19">
        <v>42967.0</v>
      </c>
    </row>
    <row r="1772" ht="15.75" customHeight="1">
      <c r="W1772" s="19">
        <v>42966.0</v>
      </c>
      <c r="AA1772" s="19">
        <v>42966.0</v>
      </c>
    </row>
    <row r="1773" ht="15.75" customHeight="1">
      <c r="W1773" s="19">
        <v>42966.0</v>
      </c>
      <c r="AA1773" s="19">
        <v>42966.0</v>
      </c>
    </row>
    <row r="1774" ht="15.75" customHeight="1">
      <c r="W1774" s="19">
        <v>42966.0</v>
      </c>
      <c r="AA1774" s="19">
        <v>42966.0</v>
      </c>
    </row>
    <row r="1775" ht="15.75" customHeight="1">
      <c r="W1775" s="19">
        <v>42966.0</v>
      </c>
      <c r="AA1775" s="19">
        <v>42966.0</v>
      </c>
    </row>
    <row r="1776" ht="15.75" customHeight="1">
      <c r="W1776" s="19">
        <v>42965.0</v>
      </c>
      <c r="AA1776" s="19">
        <v>42965.0</v>
      </c>
    </row>
    <row r="1777" ht="15.75" customHeight="1">
      <c r="W1777" s="19">
        <v>42965.0</v>
      </c>
      <c r="AA1777" s="19">
        <v>42965.0</v>
      </c>
    </row>
    <row r="1778" ht="15.75" customHeight="1">
      <c r="W1778" s="19">
        <v>42965.0</v>
      </c>
      <c r="AA1778" s="19">
        <v>42965.0</v>
      </c>
    </row>
    <row r="1779" ht="15.75" customHeight="1">
      <c r="W1779" s="19">
        <v>42965.0</v>
      </c>
      <c r="AA1779" s="19">
        <v>42965.0</v>
      </c>
    </row>
    <row r="1780" ht="15.75" customHeight="1">
      <c r="W1780" s="19">
        <v>42965.0</v>
      </c>
      <c r="AA1780" s="19">
        <v>42965.0</v>
      </c>
    </row>
    <row r="1781" ht="15.75" customHeight="1">
      <c r="W1781" s="19">
        <v>42965.0</v>
      </c>
      <c r="AA1781" s="19">
        <v>42965.0</v>
      </c>
    </row>
    <row r="1782" ht="15.75" customHeight="1">
      <c r="W1782" s="19">
        <v>42965.0</v>
      </c>
      <c r="AA1782" s="19">
        <v>42965.0</v>
      </c>
    </row>
    <row r="1783" ht="15.75" customHeight="1">
      <c r="W1783" s="19">
        <v>42965.0</v>
      </c>
      <c r="AA1783" s="19">
        <v>42965.0</v>
      </c>
    </row>
    <row r="1784" ht="15.75" customHeight="1">
      <c r="W1784" s="19">
        <v>42965.0</v>
      </c>
      <c r="AA1784" s="19">
        <v>42965.0</v>
      </c>
    </row>
    <row r="1785" ht="15.75" customHeight="1">
      <c r="W1785" s="19">
        <v>42965.0</v>
      </c>
      <c r="AA1785" s="19">
        <v>42965.0</v>
      </c>
    </row>
    <row r="1786" ht="15.75" customHeight="1">
      <c r="W1786" s="19">
        <v>42965.0</v>
      </c>
      <c r="AA1786" s="19">
        <v>42965.0</v>
      </c>
    </row>
    <row r="1787" ht="15.75" customHeight="1">
      <c r="W1787" s="19">
        <v>42965.0</v>
      </c>
      <c r="AA1787" s="19">
        <v>42965.0</v>
      </c>
    </row>
    <row r="1788" ht="15.75" customHeight="1">
      <c r="W1788" s="19">
        <v>42965.0</v>
      </c>
      <c r="AA1788" s="19">
        <v>42965.0</v>
      </c>
    </row>
    <row r="1789" ht="15.75" customHeight="1">
      <c r="W1789" s="19">
        <v>42965.0</v>
      </c>
      <c r="AA1789" s="19">
        <v>42965.0</v>
      </c>
    </row>
    <row r="1790" ht="15.75" customHeight="1">
      <c r="W1790" s="19">
        <v>42965.0</v>
      </c>
      <c r="AA1790" s="19">
        <v>42965.0</v>
      </c>
    </row>
    <row r="1791" ht="15.75" customHeight="1">
      <c r="W1791" s="19">
        <v>42965.0</v>
      </c>
      <c r="AA1791" s="19">
        <v>42965.0</v>
      </c>
    </row>
    <row r="1792" ht="15.75" customHeight="1">
      <c r="W1792" s="19">
        <v>42965.0</v>
      </c>
      <c r="AA1792" s="19">
        <v>42965.0</v>
      </c>
    </row>
    <row r="1793" ht="15.75" customHeight="1">
      <c r="W1793" s="19">
        <v>42964.0</v>
      </c>
      <c r="AA1793" s="19">
        <v>42964.0</v>
      </c>
    </row>
    <row r="1794" ht="15.75" customHeight="1">
      <c r="W1794" s="19">
        <v>42964.0</v>
      </c>
      <c r="AA1794" s="19">
        <v>42964.0</v>
      </c>
    </row>
    <row r="1795" ht="15.75" customHeight="1">
      <c r="W1795" s="19">
        <v>42964.0</v>
      </c>
      <c r="AA1795" s="19">
        <v>42964.0</v>
      </c>
    </row>
    <row r="1796" ht="15.75" customHeight="1">
      <c r="W1796" s="19">
        <v>42964.0</v>
      </c>
      <c r="AA1796" s="19">
        <v>42964.0</v>
      </c>
    </row>
    <row r="1797" ht="15.75" customHeight="1">
      <c r="W1797" s="19">
        <v>42964.0</v>
      </c>
      <c r="AA1797" s="19">
        <v>42964.0</v>
      </c>
    </row>
    <row r="1798" ht="15.75" customHeight="1">
      <c r="W1798" s="19">
        <v>42964.0</v>
      </c>
      <c r="AA1798" s="19">
        <v>42964.0</v>
      </c>
    </row>
    <row r="1799" ht="15.75" customHeight="1">
      <c r="W1799" s="19">
        <v>42964.0</v>
      </c>
      <c r="AA1799" s="19">
        <v>42964.0</v>
      </c>
    </row>
    <row r="1800" ht="15.75" customHeight="1">
      <c r="W1800" s="19">
        <v>42964.0</v>
      </c>
      <c r="AA1800" s="19">
        <v>42964.0</v>
      </c>
    </row>
    <row r="1801" ht="15.75" customHeight="1">
      <c r="W1801" s="19">
        <v>42964.0</v>
      </c>
      <c r="AA1801" s="19">
        <v>42964.0</v>
      </c>
    </row>
    <row r="1802" ht="15.75" customHeight="1">
      <c r="W1802" s="19">
        <v>42964.0</v>
      </c>
      <c r="AA1802" s="19">
        <v>42964.0</v>
      </c>
    </row>
    <row r="1803" ht="15.75" customHeight="1">
      <c r="W1803" s="19">
        <v>42964.0</v>
      </c>
      <c r="AA1803" s="19">
        <v>42964.0</v>
      </c>
    </row>
    <row r="1804" ht="15.75" customHeight="1">
      <c r="W1804" s="19">
        <v>42964.0</v>
      </c>
      <c r="AA1804" s="19">
        <v>42964.0</v>
      </c>
    </row>
    <row r="1805" ht="15.75" customHeight="1">
      <c r="W1805" s="19">
        <v>42964.0</v>
      </c>
      <c r="AA1805" s="19">
        <v>42964.0</v>
      </c>
    </row>
    <row r="1806" ht="15.75" customHeight="1">
      <c r="W1806" s="19">
        <v>42964.0</v>
      </c>
      <c r="AA1806" s="19">
        <v>42964.0</v>
      </c>
    </row>
    <row r="1807" ht="15.75" customHeight="1">
      <c r="W1807" s="19">
        <v>42964.0</v>
      </c>
      <c r="AA1807" s="19">
        <v>42964.0</v>
      </c>
    </row>
    <row r="1808" ht="15.75" customHeight="1">
      <c r="W1808" s="19">
        <v>42964.0</v>
      </c>
      <c r="AA1808" s="19">
        <v>42964.0</v>
      </c>
    </row>
    <row r="1809" ht="15.75" customHeight="1">
      <c r="W1809" s="19">
        <v>42964.0</v>
      </c>
      <c r="AA1809" s="19">
        <v>42964.0</v>
      </c>
    </row>
    <row r="1810" ht="15.75" customHeight="1">
      <c r="W1810" s="19">
        <v>42963.0</v>
      </c>
      <c r="AA1810" s="19">
        <v>42963.0</v>
      </c>
    </row>
    <row r="1811" ht="15.75" customHeight="1">
      <c r="W1811" s="19">
        <v>42963.0</v>
      </c>
      <c r="AA1811" s="19">
        <v>42963.0</v>
      </c>
    </row>
    <row r="1812" ht="15.75" customHeight="1">
      <c r="W1812" s="19">
        <v>42962.0</v>
      </c>
      <c r="AA1812" s="19">
        <v>42962.0</v>
      </c>
    </row>
    <row r="1813" ht="15.75" customHeight="1">
      <c r="W1813" s="19">
        <v>42962.0</v>
      </c>
      <c r="AA1813" s="19">
        <v>42962.0</v>
      </c>
    </row>
    <row r="1814" ht="15.75" customHeight="1">
      <c r="W1814" s="19">
        <v>42962.0</v>
      </c>
      <c r="AA1814" s="19">
        <v>42962.0</v>
      </c>
    </row>
    <row r="1815" ht="15.75" customHeight="1">
      <c r="W1815" s="19">
        <v>42961.0</v>
      </c>
      <c r="AA1815" s="19">
        <v>42961.0</v>
      </c>
    </row>
    <row r="1816" ht="15.75" customHeight="1">
      <c r="W1816" s="19">
        <v>42961.0</v>
      </c>
      <c r="AA1816" s="19">
        <v>42961.0</v>
      </c>
    </row>
    <row r="1817" ht="15.75" customHeight="1">
      <c r="W1817" s="19">
        <v>42961.0</v>
      </c>
      <c r="AA1817" s="19">
        <v>42961.0</v>
      </c>
    </row>
    <row r="1818" ht="15.75" customHeight="1">
      <c r="W1818" s="19">
        <v>42960.0</v>
      </c>
      <c r="AA1818" s="19">
        <v>42960.0</v>
      </c>
    </row>
    <row r="1819" ht="15.75" customHeight="1">
      <c r="W1819" s="19">
        <v>42960.0</v>
      </c>
      <c r="AA1819" s="19">
        <v>42960.0</v>
      </c>
    </row>
    <row r="1820" ht="15.75" customHeight="1">
      <c r="W1820" s="19">
        <v>42960.0</v>
      </c>
      <c r="AA1820" s="19">
        <v>42960.0</v>
      </c>
    </row>
    <row r="1821" ht="15.75" customHeight="1">
      <c r="W1821" s="19">
        <v>42960.0</v>
      </c>
      <c r="AA1821" s="19">
        <v>42960.0</v>
      </c>
    </row>
    <row r="1822" ht="15.75" customHeight="1">
      <c r="W1822" s="19">
        <v>42960.0</v>
      </c>
      <c r="AA1822" s="19">
        <v>42960.0</v>
      </c>
    </row>
    <row r="1823" ht="15.75" customHeight="1">
      <c r="W1823" s="19">
        <v>42960.0</v>
      </c>
      <c r="AA1823" s="19">
        <v>42960.0</v>
      </c>
    </row>
    <row r="1824" ht="15.75" customHeight="1">
      <c r="W1824" s="19">
        <v>42960.0</v>
      </c>
      <c r="AA1824" s="19">
        <v>42960.0</v>
      </c>
    </row>
    <row r="1825" ht="15.75" customHeight="1">
      <c r="W1825" s="19">
        <v>42960.0</v>
      </c>
      <c r="AA1825" s="19">
        <v>42960.0</v>
      </c>
    </row>
    <row r="1826" ht="15.75" customHeight="1">
      <c r="W1826" s="19">
        <v>42960.0</v>
      </c>
      <c r="AA1826" s="19">
        <v>42960.0</v>
      </c>
    </row>
    <row r="1827" ht="15.75" customHeight="1">
      <c r="W1827" s="19">
        <v>42960.0</v>
      </c>
      <c r="AA1827" s="19">
        <v>42960.0</v>
      </c>
    </row>
    <row r="1828" ht="15.75" customHeight="1">
      <c r="W1828" s="19">
        <v>42960.0</v>
      </c>
      <c r="AA1828" s="19">
        <v>42960.0</v>
      </c>
    </row>
    <row r="1829" ht="15.75" customHeight="1">
      <c r="W1829" s="19">
        <v>42960.0</v>
      </c>
      <c r="AA1829" s="19">
        <v>42960.0</v>
      </c>
    </row>
    <row r="1830" ht="15.75" customHeight="1">
      <c r="W1830" s="19">
        <v>42960.0</v>
      </c>
      <c r="AA1830" s="19">
        <v>42960.0</v>
      </c>
    </row>
    <row r="1831" ht="15.75" customHeight="1">
      <c r="W1831" s="19">
        <v>42959.0</v>
      </c>
      <c r="AA1831" s="19">
        <v>42959.0</v>
      </c>
    </row>
    <row r="1832" ht="15.75" customHeight="1">
      <c r="W1832" s="19">
        <v>42959.0</v>
      </c>
      <c r="AA1832" s="19">
        <v>42959.0</v>
      </c>
    </row>
    <row r="1833" ht="15.75" customHeight="1">
      <c r="W1833" s="19">
        <v>42959.0</v>
      </c>
      <c r="AA1833" s="19">
        <v>42959.0</v>
      </c>
    </row>
    <row r="1834" ht="15.75" customHeight="1">
      <c r="W1834" s="19">
        <v>42959.0</v>
      </c>
      <c r="AA1834" s="19">
        <v>42959.0</v>
      </c>
    </row>
    <row r="1835" ht="15.75" customHeight="1">
      <c r="W1835" s="19">
        <v>42959.0</v>
      </c>
      <c r="AA1835" s="19">
        <v>42959.0</v>
      </c>
    </row>
    <row r="1836" ht="15.75" customHeight="1">
      <c r="W1836" s="19">
        <v>42959.0</v>
      </c>
      <c r="AA1836" s="19">
        <v>42959.0</v>
      </c>
    </row>
    <row r="1837" ht="15.75" customHeight="1">
      <c r="W1837" s="19">
        <v>42959.0</v>
      </c>
      <c r="AA1837" s="19">
        <v>42959.0</v>
      </c>
    </row>
    <row r="1838" ht="15.75" customHeight="1">
      <c r="W1838" s="19">
        <v>42959.0</v>
      </c>
      <c r="AA1838" s="19">
        <v>42959.0</v>
      </c>
    </row>
    <row r="1839" ht="15.75" customHeight="1">
      <c r="W1839" s="19">
        <v>42959.0</v>
      </c>
      <c r="AA1839" s="19">
        <v>42959.0</v>
      </c>
    </row>
    <row r="1840" ht="15.75" customHeight="1">
      <c r="W1840" s="19">
        <v>42959.0</v>
      </c>
      <c r="AA1840" s="19">
        <v>42959.0</v>
      </c>
    </row>
    <row r="1841" ht="15.75" customHeight="1">
      <c r="W1841" s="19">
        <v>42959.0</v>
      </c>
      <c r="AA1841" s="19">
        <v>42959.0</v>
      </c>
    </row>
    <row r="1842" ht="15.75" customHeight="1">
      <c r="W1842" s="19">
        <v>42959.0</v>
      </c>
      <c r="AA1842" s="19">
        <v>42959.0</v>
      </c>
    </row>
    <row r="1843" ht="15.75" customHeight="1">
      <c r="W1843" s="19">
        <v>42958.0</v>
      </c>
      <c r="AA1843" s="19">
        <v>42958.0</v>
      </c>
    </row>
    <row r="1844" ht="15.75" customHeight="1">
      <c r="W1844" s="19">
        <v>42958.0</v>
      </c>
      <c r="AA1844" s="19">
        <v>42958.0</v>
      </c>
    </row>
    <row r="1845" ht="15.75" customHeight="1">
      <c r="W1845" s="19">
        <v>42958.0</v>
      </c>
      <c r="AA1845" s="19">
        <v>42958.0</v>
      </c>
    </row>
    <row r="1846" ht="15.75" customHeight="1">
      <c r="W1846" s="19">
        <v>42958.0</v>
      </c>
      <c r="AA1846" s="19">
        <v>42958.0</v>
      </c>
    </row>
    <row r="1847" ht="15.75" customHeight="1">
      <c r="W1847" s="19">
        <v>42958.0</v>
      </c>
      <c r="AA1847" s="19">
        <v>42958.0</v>
      </c>
    </row>
    <row r="1848" ht="15.75" customHeight="1">
      <c r="W1848" s="19">
        <v>42958.0</v>
      </c>
      <c r="AA1848" s="19">
        <v>42958.0</v>
      </c>
    </row>
    <row r="1849" ht="15.75" customHeight="1">
      <c r="W1849" s="19">
        <v>42957.0</v>
      </c>
      <c r="AA1849" s="19">
        <v>42957.0</v>
      </c>
    </row>
    <row r="1850" ht="15.75" customHeight="1">
      <c r="W1850" s="19">
        <v>42957.0</v>
      </c>
      <c r="AA1850" s="19">
        <v>42957.0</v>
      </c>
    </row>
    <row r="1851" ht="15.75" customHeight="1">
      <c r="W1851" s="19">
        <v>42957.0</v>
      </c>
      <c r="AA1851" s="19">
        <v>42957.0</v>
      </c>
    </row>
    <row r="1852" ht="15.75" customHeight="1">
      <c r="W1852" s="19">
        <v>42957.0</v>
      </c>
      <c r="AA1852" s="19">
        <v>42957.0</v>
      </c>
    </row>
    <row r="1853" ht="15.75" customHeight="1">
      <c r="W1853" s="19">
        <v>42954.0</v>
      </c>
      <c r="AA1853" s="19">
        <v>42954.0</v>
      </c>
    </row>
    <row r="1854" ht="15.75" customHeight="1">
      <c r="W1854" s="19">
        <v>42954.0</v>
      </c>
      <c r="AA1854" s="19">
        <v>42954.0</v>
      </c>
    </row>
    <row r="1855" ht="15.75" customHeight="1">
      <c r="W1855" s="19">
        <v>42954.0</v>
      </c>
      <c r="AA1855" s="19">
        <v>42954.0</v>
      </c>
    </row>
    <row r="1856" ht="15.75" customHeight="1">
      <c r="W1856" s="19">
        <v>42954.0</v>
      </c>
      <c r="AA1856" s="19">
        <v>42954.0</v>
      </c>
    </row>
    <row r="1857" ht="15.75" customHeight="1">
      <c r="W1857" s="19">
        <v>42954.0</v>
      </c>
      <c r="AA1857" s="19">
        <v>42954.0</v>
      </c>
    </row>
    <row r="1858" ht="15.75" customHeight="1">
      <c r="W1858" s="19">
        <v>42954.0</v>
      </c>
      <c r="AA1858" s="19">
        <v>42954.0</v>
      </c>
    </row>
    <row r="1859" ht="15.75" customHeight="1">
      <c r="W1859" s="19">
        <v>42954.0</v>
      </c>
      <c r="AA1859" s="19">
        <v>42954.0</v>
      </c>
    </row>
    <row r="1860" ht="15.75" customHeight="1">
      <c r="W1860" s="19">
        <v>42954.0</v>
      </c>
      <c r="AA1860" s="19">
        <v>42954.0</v>
      </c>
    </row>
    <row r="1861" ht="15.75" customHeight="1">
      <c r="W1861" s="19">
        <v>42954.0</v>
      </c>
      <c r="AA1861" s="19">
        <v>42954.0</v>
      </c>
    </row>
    <row r="1862" ht="15.75" customHeight="1">
      <c r="W1862" s="19">
        <v>42954.0</v>
      </c>
      <c r="AA1862" s="19">
        <v>42954.0</v>
      </c>
    </row>
    <row r="1863" ht="15.75" customHeight="1">
      <c r="W1863" s="19">
        <v>42954.0</v>
      </c>
      <c r="AA1863" s="19">
        <v>42954.0</v>
      </c>
    </row>
    <row r="1864" ht="15.75" customHeight="1">
      <c r="W1864" s="19">
        <v>42954.0</v>
      </c>
      <c r="AA1864" s="19">
        <v>42954.0</v>
      </c>
    </row>
    <row r="1865" ht="15.75" customHeight="1">
      <c r="W1865" s="19">
        <v>42954.0</v>
      </c>
      <c r="AA1865" s="19">
        <v>42954.0</v>
      </c>
    </row>
    <row r="1866" ht="15.75" customHeight="1">
      <c r="W1866" s="19">
        <v>42954.0</v>
      </c>
      <c r="AA1866" s="19">
        <v>42954.0</v>
      </c>
    </row>
    <row r="1867" ht="15.75" customHeight="1">
      <c r="W1867" s="19">
        <v>42954.0</v>
      </c>
      <c r="AA1867" s="19">
        <v>42954.0</v>
      </c>
    </row>
    <row r="1868" ht="15.75" customHeight="1">
      <c r="W1868" s="19">
        <v>42954.0</v>
      </c>
      <c r="AA1868" s="19">
        <v>42954.0</v>
      </c>
    </row>
    <row r="1869" ht="15.75" customHeight="1">
      <c r="W1869" s="19">
        <v>42954.0</v>
      </c>
      <c r="AA1869" s="19">
        <v>42954.0</v>
      </c>
    </row>
    <row r="1870" ht="15.75" customHeight="1">
      <c r="W1870" s="19">
        <v>42953.0</v>
      </c>
      <c r="AA1870" s="19">
        <v>42953.0</v>
      </c>
    </row>
    <row r="1871" ht="15.75" customHeight="1">
      <c r="W1871" s="19">
        <v>42953.0</v>
      </c>
      <c r="AA1871" s="19">
        <v>42953.0</v>
      </c>
    </row>
    <row r="1872" ht="15.75" customHeight="1">
      <c r="W1872" s="19">
        <v>42953.0</v>
      </c>
      <c r="AA1872" s="19">
        <v>42953.0</v>
      </c>
    </row>
    <row r="1873" ht="15.75" customHeight="1">
      <c r="W1873" s="19">
        <v>42953.0</v>
      </c>
      <c r="AA1873" s="19">
        <v>42953.0</v>
      </c>
    </row>
    <row r="1874" ht="15.75" customHeight="1">
      <c r="W1874" s="19">
        <v>42953.0</v>
      </c>
      <c r="AA1874" s="19">
        <v>42953.0</v>
      </c>
    </row>
    <row r="1875" ht="15.75" customHeight="1">
      <c r="W1875" s="19">
        <v>42953.0</v>
      </c>
      <c r="AA1875" s="19">
        <v>42953.0</v>
      </c>
    </row>
    <row r="1876" ht="15.75" customHeight="1">
      <c r="W1876" s="19">
        <v>42953.0</v>
      </c>
      <c r="AA1876" s="19">
        <v>42953.0</v>
      </c>
    </row>
    <row r="1877" ht="15.75" customHeight="1">
      <c r="W1877" s="19">
        <v>42952.0</v>
      </c>
      <c r="AA1877" s="19">
        <v>42952.0</v>
      </c>
    </row>
    <row r="1878" ht="15.75" customHeight="1">
      <c r="W1878" s="19">
        <v>42952.0</v>
      </c>
      <c r="AA1878" s="19">
        <v>42952.0</v>
      </c>
    </row>
    <row r="1879" ht="15.75" customHeight="1">
      <c r="W1879" s="19">
        <v>42952.0</v>
      </c>
      <c r="AA1879" s="19">
        <v>42952.0</v>
      </c>
    </row>
    <row r="1880" ht="15.75" customHeight="1">
      <c r="W1880" s="19">
        <v>42952.0</v>
      </c>
      <c r="AA1880" s="19">
        <v>42952.0</v>
      </c>
    </row>
    <row r="1881" ht="15.75" customHeight="1">
      <c r="W1881" s="19">
        <v>42952.0</v>
      </c>
      <c r="AA1881" s="19">
        <v>42952.0</v>
      </c>
    </row>
    <row r="1882" ht="15.75" customHeight="1">
      <c r="W1882" s="19">
        <v>42951.0</v>
      </c>
      <c r="AA1882" s="19">
        <v>42951.0</v>
      </c>
    </row>
    <row r="1883" ht="15.75" customHeight="1">
      <c r="W1883" s="19">
        <v>42951.0</v>
      </c>
      <c r="AA1883" s="19">
        <v>42951.0</v>
      </c>
    </row>
    <row r="1884" ht="15.75" customHeight="1">
      <c r="W1884" s="19">
        <v>42951.0</v>
      </c>
      <c r="AA1884" s="19">
        <v>42951.0</v>
      </c>
    </row>
    <row r="1885" ht="15.75" customHeight="1">
      <c r="W1885" s="19">
        <v>42950.0</v>
      </c>
      <c r="AA1885" s="19">
        <v>42950.0</v>
      </c>
    </row>
    <row r="1886" ht="15.75" customHeight="1">
      <c r="W1886" s="19">
        <v>42950.0</v>
      </c>
      <c r="AA1886" s="19">
        <v>42950.0</v>
      </c>
    </row>
    <row r="1887" ht="15.75" customHeight="1">
      <c r="W1887" s="19">
        <v>42950.0</v>
      </c>
      <c r="AA1887" s="19">
        <v>42950.0</v>
      </c>
    </row>
    <row r="1888" ht="15.75" customHeight="1">
      <c r="W1888" s="19">
        <v>42950.0</v>
      </c>
      <c r="AA1888" s="19">
        <v>42950.0</v>
      </c>
    </row>
    <row r="1889" ht="15.75" customHeight="1">
      <c r="W1889" s="19">
        <v>42950.0</v>
      </c>
      <c r="AA1889" s="19">
        <v>42950.0</v>
      </c>
    </row>
    <row r="1890" ht="15.75" customHeight="1">
      <c r="W1890" s="19">
        <v>42950.0</v>
      </c>
      <c r="AA1890" s="19">
        <v>42950.0</v>
      </c>
    </row>
    <row r="1891" ht="15.75" customHeight="1">
      <c r="W1891" s="19">
        <v>42950.0</v>
      </c>
      <c r="AA1891" s="19">
        <v>42950.0</v>
      </c>
    </row>
    <row r="1892" ht="15.75" customHeight="1">
      <c r="W1892" s="19">
        <v>42948.0</v>
      </c>
      <c r="AA1892" s="19">
        <v>42948.0</v>
      </c>
    </row>
    <row r="1893" ht="15.75" customHeight="1">
      <c r="W1893" s="19">
        <v>42948.0</v>
      </c>
      <c r="AA1893" s="19">
        <v>42948.0</v>
      </c>
    </row>
    <row r="1894" ht="15.75" customHeight="1">
      <c r="W1894" s="19">
        <v>42948.0</v>
      </c>
      <c r="AA1894" s="19">
        <v>42948.0</v>
      </c>
    </row>
    <row r="1895" ht="15.75" customHeight="1">
      <c r="W1895" s="19">
        <v>42948.0</v>
      </c>
      <c r="AA1895" s="19">
        <v>42948.0</v>
      </c>
    </row>
    <row r="1896" ht="15.75" customHeight="1">
      <c r="W1896" s="19">
        <v>42948.0</v>
      </c>
      <c r="AA1896" s="19">
        <v>42948.0</v>
      </c>
    </row>
    <row r="1897" ht="15.75" customHeight="1">
      <c r="W1897" s="19">
        <v>42948.0</v>
      </c>
      <c r="AA1897" s="19">
        <v>42948.0</v>
      </c>
    </row>
    <row r="1898" ht="15.75" customHeight="1">
      <c r="W1898" s="19">
        <v>42947.0</v>
      </c>
      <c r="AA1898" s="19">
        <v>42947.0</v>
      </c>
    </row>
    <row r="1899" ht="15.75" customHeight="1">
      <c r="W1899" s="19">
        <v>42947.0</v>
      </c>
      <c r="AA1899" s="19">
        <v>42947.0</v>
      </c>
    </row>
    <row r="1900" ht="15.75" customHeight="1">
      <c r="W1900" s="19">
        <v>42947.0</v>
      </c>
      <c r="AA1900" s="19">
        <v>42947.0</v>
      </c>
    </row>
    <row r="1901" ht="15.75" customHeight="1">
      <c r="W1901" s="19">
        <v>42947.0</v>
      </c>
      <c r="AA1901" s="19">
        <v>42947.0</v>
      </c>
    </row>
    <row r="1902" ht="15.75" customHeight="1">
      <c r="W1902" s="19">
        <v>42947.0</v>
      </c>
      <c r="AA1902" s="19">
        <v>42947.0</v>
      </c>
    </row>
    <row r="1903" ht="15.75" customHeight="1">
      <c r="W1903" s="19">
        <v>42947.0</v>
      </c>
      <c r="AA1903" s="19">
        <v>42947.0</v>
      </c>
    </row>
    <row r="1904" ht="15.75" customHeight="1">
      <c r="W1904" s="19">
        <v>42947.0</v>
      </c>
      <c r="AA1904" s="19">
        <v>42947.0</v>
      </c>
    </row>
    <row r="1905" ht="15.75" customHeight="1">
      <c r="W1905" s="19">
        <v>42947.0</v>
      </c>
      <c r="AA1905" s="19">
        <v>42947.0</v>
      </c>
    </row>
    <row r="1906" ht="15.75" customHeight="1">
      <c r="W1906" s="19">
        <v>42947.0</v>
      </c>
      <c r="AA1906" s="19">
        <v>42947.0</v>
      </c>
    </row>
    <row r="1907" ht="15.75" customHeight="1">
      <c r="W1907" s="19">
        <v>42947.0</v>
      </c>
      <c r="AA1907" s="19">
        <v>42947.0</v>
      </c>
    </row>
    <row r="1908" ht="15.75" customHeight="1">
      <c r="W1908" s="19">
        <v>42947.0</v>
      </c>
      <c r="AA1908" s="19">
        <v>42947.0</v>
      </c>
    </row>
    <row r="1909" ht="15.75" customHeight="1">
      <c r="W1909" s="19">
        <v>42946.0</v>
      </c>
      <c r="AA1909" s="19">
        <v>42946.0</v>
      </c>
    </row>
    <row r="1910" ht="15.75" customHeight="1">
      <c r="W1910" s="19">
        <v>42946.0</v>
      </c>
      <c r="AA1910" s="19">
        <v>42946.0</v>
      </c>
    </row>
    <row r="1911" ht="15.75" customHeight="1">
      <c r="W1911" s="19">
        <v>42946.0</v>
      </c>
      <c r="AA1911" s="19">
        <v>42946.0</v>
      </c>
    </row>
    <row r="1912" ht="15.75" customHeight="1">
      <c r="W1912" s="19">
        <v>42946.0</v>
      </c>
      <c r="AA1912" s="19">
        <v>42946.0</v>
      </c>
    </row>
    <row r="1913" ht="15.75" customHeight="1">
      <c r="W1913" s="19">
        <v>42945.0</v>
      </c>
      <c r="AA1913" s="19">
        <v>42945.0</v>
      </c>
    </row>
    <row r="1914" ht="15.75" customHeight="1">
      <c r="W1914" s="19">
        <v>42945.0</v>
      </c>
      <c r="AA1914" s="19">
        <v>42945.0</v>
      </c>
    </row>
    <row r="1915" ht="15.75" customHeight="1">
      <c r="W1915" s="19">
        <v>42945.0</v>
      </c>
      <c r="AA1915" s="19">
        <v>42945.0</v>
      </c>
    </row>
    <row r="1916" ht="15.75" customHeight="1">
      <c r="W1916" s="19">
        <v>42945.0</v>
      </c>
      <c r="AA1916" s="19">
        <v>42945.0</v>
      </c>
    </row>
    <row r="1917" ht="15.75" customHeight="1">
      <c r="W1917" s="19">
        <v>42945.0</v>
      </c>
      <c r="AA1917" s="19">
        <v>42945.0</v>
      </c>
    </row>
    <row r="1918" ht="15.75" customHeight="1">
      <c r="W1918" s="19">
        <v>42945.0</v>
      </c>
      <c r="AA1918" s="19">
        <v>42945.0</v>
      </c>
    </row>
    <row r="1919" ht="15.75" customHeight="1">
      <c r="W1919" s="19">
        <v>42945.0</v>
      </c>
      <c r="AA1919" s="19">
        <v>42945.0</v>
      </c>
    </row>
    <row r="1920" ht="15.75" customHeight="1">
      <c r="W1920" s="19">
        <v>42945.0</v>
      </c>
      <c r="AA1920" s="19">
        <v>42945.0</v>
      </c>
    </row>
    <row r="1921" ht="15.75" customHeight="1">
      <c r="W1921" s="19">
        <v>42945.0</v>
      </c>
      <c r="AA1921" s="19">
        <v>42945.0</v>
      </c>
    </row>
    <row r="1922" ht="15.75" customHeight="1">
      <c r="W1922" s="19">
        <v>42945.0</v>
      </c>
      <c r="AA1922" s="19">
        <v>42945.0</v>
      </c>
    </row>
    <row r="1923" ht="15.75" customHeight="1">
      <c r="W1923" s="19">
        <v>42945.0</v>
      </c>
      <c r="AA1923" s="19">
        <v>42945.0</v>
      </c>
    </row>
    <row r="1924" ht="15.75" customHeight="1">
      <c r="W1924" s="19">
        <v>42945.0</v>
      </c>
      <c r="AA1924" s="19">
        <v>42945.0</v>
      </c>
    </row>
    <row r="1925" ht="15.75" customHeight="1">
      <c r="W1925" s="19">
        <v>42944.0</v>
      </c>
      <c r="AA1925" s="19">
        <v>42944.0</v>
      </c>
    </row>
    <row r="1926" ht="15.75" customHeight="1">
      <c r="W1926" s="19">
        <v>42944.0</v>
      </c>
      <c r="AA1926" s="19">
        <v>42944.0</v>
      </c>
    </row>
    <row r="1927" ht="15.75" customHeight="1">
      <c r="W1927" s="19">
        <v>42944.0</v>
      </c>
      <c r="AA1927" s="19">
        <v>42944.0</v>
      </c>
    </row>
    <row r="1928" ht="15.75" customHeight="1">
      <c r="W1928" s="19">
        <v>42943.0</v>
      </c>
      <c r="AA1928" s="19">
        <v>42943.0</v>
      </c>
    </row>
    <row r="1929" ht="15.75" customHeight="1">
      <c r="W1929" s="19">
        <v>42943.0</v>
      </c>
      <c r="AA1929" s="19">
        <v>42943.0</v>
      </c>
    </row>
    <row r="1930" ht="15.75" customHeight="1">
      <c r="W1930" s="19">
        <v>42943.0</v>
      </c>
      <c r="AA1930" s="19">
        <v>42943.0</v>
      </c>
    </row>
    <row r="1931" ht="15.75" customHeight="1">
      <c r="W1931" s="19">
        <v>42943.0</v>
      </c>
      <c r="AA1931" s="19">
        <v>42943.0</v>
      </c>
    </row>
    <row r="1932" ht="15.75" customHeight="1">
      <c r="W1932" s="19">
        <v>42943.0</v>
      </c>
      <c r="AA1932" s="19">
        <v>42943.0</v>
      </c>
    </row>
    <row r="1933" ht="15.75" customHeight="1">
      <c r="W1933" s="19">
        <v>42943.0</v>
      </c>
      <c r="AA1933" s="19">
        <v>42943.0</v>
      </c>
    </row>
    <row r="1934" ht="15.75" customHeight="1">
      <c r="W1934" s="19">
        <v>42943.0</v>
      </c>
      <c r="AA1934" s="19">
        <v>42943.0</v>
      </c>
    </row>
    <row r="1935" ht="15.75" customHeight="1">
      <c r="W1935" s="19">
        <v>42943.0</v>
      </c>
      <c r="AA1935" s="19">
        <v>42943.0</v>
      </c>
    </row>
    <row r="1936" ht="15.75" customHeight="1">
      <c r="W1936" s="19">
        <v>42942.0</v>
      </c>
      <c r="AA1936" s="19">
        <v>42942.0</v>
      </c>
    </row>
    <row r="1937" ht="15.75" customHeight="1">
      <c r="W1937" s="19">
        <v>42942.0</v>
      </c>
      <c r="AA1937" s="19">
        <v>42942.0</v>
      </c>
    </row>
    <row r="1938" ht="15.75" customHeight="1">
      <c r="W1938" s="19">
        <v>42941.0</v>
      </c>
      <c r="AA1938" s="19">
        <v>42941.0</v>
      </c>
    </row>
    <row r="1939" ht="15.75" customHeight="1">
      <c r="W1939" s="19">
        <v>42941.0</v>
      </c>
      <c r="AA1939" s="19">
        <v>42941.0</v>
      </c>
    </row>
    <row r="1940" ht="15.75" customHeight="1">
      <c r="W1940" s="19">
        <v>42941.0</v>
      </c>
      <c r="AA1940" s="19">
        <v>42941.0</v>
      </c>
    </row>
    <row r="1941" ht="15.75" customHeight="1">
      <c r="W1941" s="19">
        <v>42941.0</v>
      </c>
      <c r="AA1941" s="19">
        <v>42941.0</v>
      </c>
    </row>
    <row r="1942" ht="15.75" customHeight="1">
      <c r="W1942" s="19">
        <v>42941.0</v>
      </c>
      <c r="AA1942" s="19">
        <v>42941.0</v>
      </c>
    </row>
    <row r="1943" ht="15.75" customHeight="1">
      <c r="W1943" s="19">
        <v>42941.0</v>
      </c>
      <c r="AA1943" s="19">
        <v>42941.0</v>
      </c>
    </row>
    <row r="1944" ht="15.75" customHeight="1">
      <c r="W1944" s="19">
        <v>42941.0</v>
      </c>
      <c r="AA1944" s="19">
        <v>42941.0</v>
      </c>
    </row>
    <row r="1945" ht="15.75" customHeight="1">
      <c r="W1945" s="19">
        <v>42941.0</v>
      </c>
      <c r="AA1945" s="19">
        <v>42941.0</v>
      </c>
    </row>
    <row r="1946" ht="15.75" customHeight="1">
      <c r="W1946" s="19">
        <v>42940.0</v>
      </c>
      <c r="AA1946" s="19">
        <v>42940.0</v>
      </c>
    </row>
    <row r="1947" ht="15.75" customHeight="1">
      <c r="W1947" s="19">
        <v>42939.0</v>
      </c>
      <c r="AA1947" s="19">
        <v>42939.0</v>
      </c>
    </row>
    <row r="1948" ht="15.75" customHeight="1">
      <c r="W1948" s="19">
        <v>42939.0</v>
      </c>
      <c r="AA1948" s="19">
        <v>42939.0</v>
      </c>
    </row>
    <row r="1949" ht="15.75" customHeight="1">
      <c r="W1949" s="19">
        <v>42939.0</v>
      </c>
      <c r="AA1949" s="19">
        <v>42939.0</v>
      </c>
    </row>
    <row r="1950" ht="15.75" customHeight="1">
      <c r="W1950" s="19">
        <v>42939.0</v>
      </c>
      <c r="AA1950" s="19">
        <v>42939.0</v>
      </c>
    </row>
    <row r="1951" ht="15.75" customHeight="1">
      <c r="W1951" s="19">
        <v>42939.0</v>
      </c>
      <c r="AA1951" s="19">
        <v>42939.0</v>
      </c>
    </row>
    <row r="1952" ht="15.75" customHeight="1">
      <c r="W1952" s="19">
        <v>42939.0</v>
      </c>
      <c r="AA1952" s="19">
        <v>42939.0</v>
      </c>
    </row>
    <row r="1953" ht="15.75" customHeight="1">
      <c r="W1953" s="19">
        <v>42939.0</v>
      </c>
      <c r="AA1953" s="19">
        <v>42939.0</v>
      </c>
    </row>
    <row r="1954" ht="15.75" customHeight="1">
      <c r="W1954" s="19">
        <v>42939.0</v>
      </c>
      <c r="AA1954" s="19">
        <v>42939.0</v>
      </c>
    </row>
    <row r="1955" ht="15.75" customHeight="1">
      <c r="W1955" s="19">
        <v>42939.0</v>
      </c>
      <c r="AA1955" s="19">
        <v>42939.0</v>
      </c>
    </row>
    <row r="1956" ht="15.75" customHeight="1">
      <c r="W1956" s="19">
        <v>42939.0</v>
      </c>
      <c r="AA1956" s="19">
        <v>42939.0</v>
      </c>
    </row>
    <row r="1957" ht="15.75" customHeight="1">
      <c r="W1957" s="19">
        <v>42938.0</v>
      </c>
      <c r="AA1957" s="19">
        <v>42938.0</v>
      </c>
    </row>
    <row r="1958" ht="15.75" customHeight="1">
      <c r="W1958" s="19">
        <v>42938.0</v>
      </c>
      <c r="AA1958" s="19">
        <v>42938.0</v>
      </c>
    </row>
    <row r="1959" ht="15.75" customHeight="1">
      <c r="W1959" s="19">
        <v>42937.0</v>
      </c>
      <c r="AA1959" s="19">
        <v>42937.0</v>
      </c>
    </row>
    <row r="1960" ht="15.75" customHeight="1">
      <c r="W1960" s="19">
        <v>42937.0</v>
      </c>
      <c r="AA1960" s="19">
        <v>42937.0</v>
      </c>
    </row>
    <row r="1961" ht="15.75" customHeight="1">
      <c r="W1961" s="19">
        <v>42937.0</v>
      </c>
      <c r="AA1961" s="19">
        <v>42937.0</v>
      </c>
    </row>
    <row r="1962" ht="15.75" customHeight="1">
      <c r="W1962" s="19">
        <v>42937.0</v>
      </c>
      <c r="AA1962" s="19">
        <v>42937.0</v>
      </c>
    </row>
    <row r="1963" ht="15.75" customHeight="1">
      <c r="W1963" s="19">
        <v>42937.0</v>
      </c>
      <c r="AA1963" s="19">
        <v>42937.0</v>
      </c>
    </row>
    <row r="1964" ht="15.75" customHeight="1">
      <c r="W1964" s="19">
        <v>42937.0</v>
      </c>
      <c r="AA1964" s="19">
        <v>42937.0</v>
      </c>
    </row>
    <row r="1965" ht="15.75" customHeight="1">
      <c r="W1965" s="19">
        <v>42937.0</v>
      </c>
      <c r="AA1965" s="19">
        <v>42937.0</v>
      </c>
    </row>
    <row r="1966" ht="15.75" customHeight="1">
      <c r="W1966" s="19">
        <v>42937.0</v>
      </c>
      <c r="AA1966" s="19">
        <v>42937.0</v>
      </c>
    </row>
    <row r="1967" ht="15.75" customHeight="1">
      <c r="W1967" s="19">
        <v>42937.0</v>
      </c>
      <c r="AA1967" s="19">
        <v>42937.0</v>
      </c>
    </row>
    <row r="1968" ht="15.75" customHeight="1">
      <c r="W1968" s="19">
        <v>42937.0</v>
      </c>
      <c r="AA1968" s="19">
        <v>42937.0</v>
      </c>
    </row>
    <row r="1969" ht="15.75" customHeight="1">
      <c r="W1969" s="19">
        <v>42937.0</v>
      </c>
      <c r="AA1969" s="19">
        <v>42937.0</v>
      </c>
    </row>
    <row r="1970" ht="15.75" customHeight="1">
      <c r="W1970" s="19">
        <v>42937.0</v>
      </c>
      <c r="AA1970" s="19">
        <v>42937.0</v>
      </c>
    </row>
    <row r="1971" ht="15.75" customHeight="1">
      <c r="W1971" s="19">
        <v>42937.0</v>
      </c>
      <c r="AA1971" s="19">
        <v>42937.0</v>
      </c>
    </row>
    <row r="1972" ht="15.75" customHeight="1">
      <c r="W1972" s="19">
        <v>42937.0</v>
      </c>
      <c r="AA1972" s="19">
        <v>42937.0</v>
      </c>
    </row>
    <row r="1973" ht="15.75" customHeight="1">
      <c r="W1973" s="19">
        <v>42937.0</v>
      </c>
      <c r="AA1973" s="19">
        <v>42937.0</v>
      </c>
    </row>
    <row r="1974" ht="15.75" customHeight="1">
      <c r="W1974" s="19">
        <v>42937.0</v>
      </c>
      <c r="AA1974" s="19">
        <v>42937.0</v>
      </c>
    </row>
    <row r="1975" ht="15.75" customHeight="1">
      <c r="W1975" s="19">
        <v>42937.0</v>
      </c>
      <c r="AA1975" s="19">
        <v>42937.0</v>
      </c>
    </row>
    <row r="1976" ht="15.75" customHeight="1">
      <c r="W1976" s="19">
        <v>42937.0</v>
      </c>
      <c r="AA1976" s="19">
        <v>42937.0</v>
      </c>
    </row>
    <row r="1977" ht="15.75" customHeight="1">
      <c r="W1977" s="19">
        <v>42937.0</v>
      </c>
      <c r="AA1977" s="19">
        <v>42937.0</v>
      </c>
    </row>
    <row r="1978" ht="15.75" customHeight="1">
      <c r="W1978" s="19">
        <v>42937.0</v>
      </c>
      <c r="AA1978" s="19">
        <v>42937.0</v>
      </c>
    </row>
    <row r="1979" ht="15.75" customHeight="1">
      <c r="W1979" s="19">
        <v>42937.0</v>
      </c>
      <c r="AA1979" s="19">
        <v>42937.0</v>
      </c>
    </row>
    <row r="1980" ht="15.75" customHeight="1">
      <c r="W1980" s="19">
        <v>42937.0</v>
      </c>
      <c r="AA1980" s="19">
        <v>42937.0</v>
      </c>
    </row>
    <row r="1981" ht="15.75" customHeight="1">
      <c r="W1981" s="19">
        <v>42937.0</v>
      </c>
      <c r="AA1981" s="19">
        <v>42937.0</v>
      </c>
    </row>
    <row r="1982" ht="15.75" customHeight="1">
      <c r="W1982" s="19">
        <v>42936.0</v>
      </c>
      <c r="AA1982" s="19">
        <v>42936.0</v>
      </c>
    </row>
    <row r="1983" ht="15.75" customHeight="1">
      <c r="W1983" s="19">
        <v>42936.0</v>
      </c>
      <c r="AA1983" s="19">
        <v>42936.0</v>
      </c>
    </row>
    <row r="1984" ht="15.75" customHeight="1">
      <c r="W1984" s="19">
        <v>42936.0</v>
      </c>
      <c r="AA1984" s="19">
        <v>42936.0</v>
      </c>
    </row>
    <row r="1985" ht="15.75" customHeight="1">
      <c r="W1985" s="19">
        <v>42936.0</v>
      </c>
      <c r="AA1985" s="19">
        <v>42936.0</v>
      </c>
    </row>
    <row r="1986" ht="15.75" customHeight="1">
      <c r="W1986" s="19">
        <v>42936.0</v>
      </c>
      <c r="AA1986" s="19">
        <v>42936.0</v>
      </c>
    </row>
    <row r="1987" ht="15.75" customHeight="1">
      <c r="W1987" s="19">
        <v>42936.0</v>
      </c>
      <c r="AA1987" s="19">
        <v>42936.0</v>
      </c>
    </row>
    <row r="1988" ht="15.75" customHeight="1">
      <c r="W1988" s="19">
        <v>42936.0</v>
      </c>
      <c r="AA1988" s="19">
        <v>42936.0</v>
      </c>
    </row>
    <row r="1989" ht="15.75" customHeight="1">
      <c r="W1989" s="19">
        <v>42936.0</v>
      </c>
      <c r="AA1989" s="19">
        <v>42936.0</v>
      </c>
    </row>
    <row r="1990" ht="15.75" customHeight="1">
      <c r="W1990" s="19">
        <v>42936.0</v>
      </c>
      <c r="AA1990" s="19">
        <v>42936.0</v>
      </c>
    </row>
    <row r="1991" ht="15.75" customHeight="1">
      <c r="W1991" s="19">
        <v>42936.0</v>
      </c>
      <c r="AA1991" s="19">
        <v>42936.0</v>
      </c>
    </row>
    <row r="1992" ht="15.75" customHeight="1">
      <c r="W1992" s="19">
        <v>42936.0</v>
      </c>
      <c r="AA1992" s="19">
        <v>42936.0</v>
      </c>
    </row>
    <row r="1993" ht="15.75" customHeight="1">
      <c r="W1993" s="19">
        <v>42936.0</v>
      </c>
      <c r="AA1993" s="19">
        <v>42936.0</v>
      </c>
    </row>
    <row r="1994" ht="15.75" customHeight="1">
      <c r="W1994" s="19">
        <v>42934.0</v>
      </c>
      <c r="AA1994" s="19">
        <v>42934.0</v>
      </c>
    </row>
    <row r="1995" ht="15.75" customHeight="1">
      <c r="W1995" s="19">
        <v>42934.0</v>
      </c>
      <c r="AA1995" s="19">
        <v>42934.0</v>
      </c>
    </row>
    <row r="1996" ht="15.75" customHeight="1">
      <c r="W1996" s="19">
        <v>42934.0</v>
      </c>
      <c r="AA1996" s="19">
        <v>42934.0</v>
      </c>
    </row>
    <row r="1997" ht="15.75" customHeight="1">
      <c r="W1997" s="19">
        <v>42934.0</v>
      </c>
      <c r="AA1997" s="19">
        <v>42934.0</v>
      </c>
    </row>
    <row r="1998" ht="15.75" customHeight="1">
      <c r="W1998" s="19">
        <v>42934.0</v>
      </c>
      <c r="AA1998" s="19">
        <v>42934.0</v>
      </c>
    </row>
    <row r="1999" ht="15.75" customHeight="1">
      <c r="W1999" s="19">
        <v>42934.0</v>
      </c>
      <c r="AA1999" s="19">
        <v>42934.0</v>
      </c>
    </row>
    <row r="2000" ht="15.75" customHeight="1">
      <c r="W2000" s="19">
        <v>42934.0</v>
      </c>
      <c r="AA2000" s="19">
        <v>42934.0</v>
      </c>
    </row>
    <row r="2001" ht="15.75" customHeight="1">
      <c r="W2001" s="19">
        <v>42934.0</v>
      </c>
      <c r="AA2001" s="19">
        <v>42934.0</v>
      </c>
    </row>
    <row r="2002" ht="15.75" customHeight="1">
      <c r="W2002" s="19">
        <v>42933.0</v>
      </c>
      <c r="AA2002" s="19">
        <v>42933.0</v>
      </c>
    </row>
    <row r="2003" ht="15.75" customHeight="1">
      <c r="W2003" s="19">
        <v>42933.0</v>
      </c>
      <c r="AA2003" s="19">
        <v>42933.0</v>
      </c>
    </row>
    <row r="2004" ht="15.75" customHeight="1">
      <c r="W2004" s="19">
        <v>42933.0</v>
      </c>
      <c r="AA2004" s="19">
        <v>42933.0</v>
      </c>
    </row>
    <row r="2005" ht="15.75" customHeight="1">
      <c r="W2005" s="19">
        <v>42933.0</v>
      </c>
      <c r="AA2005" s="19">
        <v>42933.0</v>
      </c>
    </row>
    <row r="2006" ht="15.75" customHeight="1">
      <c r="W2006" s="19">
        <v>42933.0</v>
      </c>
      <c r="AA2006" s="19">
        <v>42933.0</v>
      </c>
    </row>
    <row r="2007" ht="15.75" customHeight="1">
      <c r="W2007" s="19">
        <v>42933.0</v>
      </c>
      <c r="AA2007" s="19">
        <v>42933.0</v>
      </c>
    </row>
    <row r="2008" ht="15.75" customHeight="1">
      <c r="W2008" s="19">
        <v>42933.0</v>
      </c>
      <c r="AA2008" s="19">
        <v>42933.0</v>
      </c>
    </row>
    <row r="2009" ht="15.75" customHeight="1">
      <c r="W2009" s="19">
        <v>42933.0</v>
      </c>
      <c r="AA2009" s="19">
        <v>42933.0</v>
      </c>
    </row>
    <row r="2010" ht="15.75" customHeight="1">
      <c r="W2010" s="19">
        <v>42933.0</v>
      </c>
      <c r="AA2010" s="19">
        <v>42933.0</v>
      </c>
    </row>
    <row r="2011" ht="15.75" customHeight="1">
      <c r="W2011" s="19">
        <v>42932.0</v>
      </c>
      <c r="AA2011" s="19">
        <v>42932.0</v>
      </c>
    </row>
    <row r="2012" ht="15.75" customHeight="1">
      <c r="W2012" s="19">
        <v>42932.0</v>
      </c>
      <c r="AA2012" s="19">
        <v>42932.0</v>
      </c>
    </row>
    <row r="2013" ht="15.75" customHeight="1">
      <c r="W2013" s="19">
        <v>42932.0</v>
      </c>
      <c r="AA2013" s="19">
        <v>42932.0</v>
      </c>
    </row>
    <row r="2014" ht="15.75" customHeight="1">
      <c r="W2014" s="19">
        <v>42931.0</v>
      </c>
      <c r="AA2014" s="19">
        <v>42931.0</v>
      </c>
    </row>
    <row r="2015" ht="15.75" customHeight="1">
      <c r="W2015" s="19">
        <v>42931.0</v>
      </c>
      <c r="AA2015" s="19">
        <v>42931.0</v>
      </c>
    </row>
    <row r="2016" ht="15.75" customHeight="1">
      <c r="W2016" s="19">
        <v>42931.0</v>
      </c>
      <c r="AA2016" s="19">
        <v>42931.0</v>
      </c>
    </row>
    <row r="2017" ht="15.75" customHeight="1">
      <c r="W2017" s="19">
        <v>42931.0</v>
      </c>
      <c r="AA2017" s="19">
        <v>42931.0</v>
      </c>
    </row>
    <row r="2018" ht="15.75" customHeight="1">
      <c r="W2018" s="19">
        <v>42931.0</v>
      </c>
      <c r="AA2018" s="19">
        <v>42931.0</v>
      </c>
    </row>
    <row r="2019" ht="15.75" customHeight="1">
      <c r="W2019" s="19">
        <v>42931.0</v>
      </c>
      <c r="AA2019" s="19">
        <v>42931.0</v>
      </c>
    </row>
    <row r="2020" ht="15.75" customHeight="1">
      <c r="W2020" s="19">
        <v>42931.0</v>
      </c>
      <c r="AA2020" s="19">
        <v>42931.0</v>
      </c>
    </row>
    <row r="2021" ht="15.75" customHeight="1">
      <c r="W2021" s="19">
        <v>42931.0</v>
      </c>
      <c r="AA2021" s="19">
        <v>42931.0</v>
      </c>
    </row>
    <row r="2022" ht="15.75" customHeight="1">
      <c r="W2022" s="19">
        <v>42931.0</v>
      </c>
      <c r="AA2022" s="19">
        <v>42931.0</v>
      </c>
    </row>
    <row r="2023" ht="15.75" customHeight="1">
      <c r="W2023" s="19">
        <v>42931.0</v>
      </c>
      <c r="AA2023" s="19">
        <v>42931.0</v>
      </c>
    </row>
    <row r="2024" ht="15.75" customHeight="1">
      <c r="W2024" s="19">
        <v>42930.0</v>
      </c>
      <c r="AA2024" s="19">
        <v>42930.0</v>
      </c>
    </row>
    <row r="2025" ht="15.75" customHeight="1">
      <c r="W2025" s="19">
        <v>42930.0</v>
      </c>
      <c r="AA2025" s="19">
        <v>42930.0</v>
      </c>
    </row>
    <row r="2026" ht="15.75" customHeight="1">
      <c r="W2026" s="19">
        <v>42930.0</v>
      </c>
      <c r="AA2026" s="19">
        <v>42930.0</v>
      </c>
    </row>
    <row r="2027" ht="15.75" customHeight="1">
      <c r="W2027" s="19">
        <v>42930.0</v>
      </c>
      <c r="AA2027" s="19">
        <v>42930.0</v>
      </c>
    </row>
    <row r="2028" ht="15.75" customHeight="1">
      <c r="W2028" s="19">
        <v>42930.0</v>
      </c>
      <c r="AA2028" s="19">
        <v>42930.0</v>
      </c>
    </row>
    <row r="2029" ht="15.75" customHeight="1">
      <c r="W2029" s="19">
        <v>42930.0</v>
      </c>
      <c r="AA2029" s="19">
        <v>42930.0</v>
      </c>
    </row>
    <row r="2030" ht="15.75" customHeight="1">
      <c r="W2030" s="19">
        <v>42930.0</v>
      </c>
      <c r="AA2030" s="19">
        <v>42930.0</v>
      </c>
    </row>
    <row r="2031" ht="15.75" customHeight="1">
      <c r="W2031" s="19">
        <v>42930.0</v>
      </c>
      <c r="AA2031" s="19">
        <v>42930.0</v>
      </c>
    </row>
    <row r="2032" ht="15.75" customHeight="1">
      <c r="W2032" s="19">
        <v>42930.0</v>
      </c>
      <c r="AA2032" s="19">
        <v>42930.0</v>
      </c>
    </row>
    <row r="2033" ht="15.75" customHeight="1">
      <c r="W2033" s="19">
        <v>42930.0</v>
      </c>
      <c r="AA2033" s="19">
        <v>42930.0</v>
      </c>
    </row>
    <row r="2034" ht="15.75" customHeight="1">
      <c r="W2034" s="19">
        <v>42930.0</v>
      </c>
      <c r="AA2034" s="19">
        <v>42930.0</v>
      </c>
    </row>
    <row r="2035" ht="15.75" customHeight="1">
      <c r="W2035" s="19">
        <v>42930.0</v>
      </c>
      <c r="AA2035" s="19">
        <v>42930.0</v>
      </c>
    </row>
    <row r="2036" ht="15.75" customHeight="1">
      <c r="W2036" s="19">
        <v>42930.0</v>
      </c>
      <c r="AA2036" s="19">
        <v>42930.0</v>
      </c>
    </row>
    <row r="2037" ht="15.75" customHeight="1">
      <c r="W2037" s="19">
        <v>42929.0</v>
      </c>
      <c r="AA2037" s="19">
        <v>42929.0</v>
      </c>
    </row>
    <row r="2038" ht="15.75" customHeight="1">
      <c r="W2038" s="19">
        <v>42929.0</v>
      </c>
      <c r="AA2038" s="19">
        <v>42929.0</v>
      </c>
    </row>
    <row r="2039" ht="15.75" customHeight="1">
      <c r="W2039" s="19">
        <v>42929.0</v>
      </c>
      <c r="AA2039" s="19">
        <v>42929.0</v>
      </c>
    </row>
    <row r="2040" ht="15.75" customHeight="1">
      <c r="W2040" s="19">
        <v>42929.0</v>
      </c>
      <c r="AA2040" s="19">
        <v>42929.0</v>
      </c>
    </row>
    <row r="2041" ht="15.75" customHeight="1">
      <c r="W2041" s="19">
        <v>42928.0</v>
      </c>
      <c r="AA2041" s="19">
        <v>42928.0</v>
      </c>
    </row>
    <row r="2042" ht="15.75" customHeight="1">
      <c r="W2042" s="19">
        <v>42927.0</v>
      </c>
      <c r="AA2042" s="19">
        <v>42927.0</v>
      </c>
    </row>
    <row r="2043" ht="15.75" customHeight="1">
      <c r="W2043" s="19">
        <v>42927.0</v>
      </c>
      <c r="AA2043" s="19">
        <v>42927.0</v>
      </c>
    </row>
    <row r="2044" ht="15.75" customHeight="1">
      <c r="W2044" s="19">
        <v>42927.0</v>
      </c>
      <c r="AA2044" s="19">
        <v>42927.0</v>
      </c>
    </row>
    <row r="2045" ht="15.75" customHeight="1">
      <c r="W2045" s="19">
        <v>42927.0</v>
      </c>
      <c r="AA2045" s="19">
        <v>42927.0</v>
      </c>
    </row>
    <row r="2046" ht="15.75" customHeight="1">
      <c r="W2046" s="19">
        <v>42927.0</v>
      </c>
      <c r="AA2046" s="19">
        <v>42927.0</v>
      </c>
    </row>
    <row r="2047" ht="15.75" customHeight="1">
      <c r="W2047" s="19">
        <v>42927.0</v>
      </c>
      <c r="AA2047" s="19">
        <v>42927.0</v>
      </c>
    </row>
    <row r="2048" ht="15.75" customHeight="1">
      <c r="W2048" s="19">
        <v>42927.0</v>
      </c>
      <c r="AA2048" s="19">
        <v>42927.0</v>
      </c>
    </row>
    <row r="2049" ht="15.75" customHeight="1">
      <c r="W2049" s="19">
        <v>42926.0</v>
      </c>
      <c r="AA2049" s="19">
        <v>42926.0</v>
      </c>
    </row>
    <row r="2050" ht="15.75" customHeight="1">
      <c r="W2050" s="19">
        <v>42926.0</v>
      </c>
      <c r="AA2050" s="19">
        <v>42926.0</v>
      </c>
    </row>
    <row r="2051" ht="15.75" customHeight="1">
      <c r="W2051" s="19">
        <v>42926.0</v>
      </c>
      <c r="AA2051" s="19">
        <v>42926.0</v>
      </c>
    </row>
    <row r="2052" ht="15.75" customHeight="1">
      <c r="W2052" s="19">
        <v>42925.0</v>
      </c>
      <c r="AA2052" s="19">
        <v>42925.0</v>
      </c>
    </row>
    <row r="2053" ht="15.75" customHeight="1">
      <c r="W2053" s="19">
        <v>42925.0</v>
      </c>
      <c r="AA2053" s="19">
        <v>42925.0</v>
      </c>
    </row>
    <row r="2054" ht="15.75" customHeight="1">
      <c r="W2054" s="19">
        <v>42925.0</v>
      </c>
      <c r="AA2054" s="19">
        <v>42925.0</v>
      </c>
    </row>
    <row r="2055" ht="15.75" customHeight="1">
      <c r="W2055" s="19">
        <v>42925.0</v>
      </c>
      <c r="AA2055" s="19">
        <v>42925.0</v>
      </c>
    </row>
    <row r="2056" ht="15.75" customHeight="1">
      <c r="W2056" s="19">
        <v>42925.0</v>
      </c>
      <c r="AA2056" s="19">
        <v>42925.0</v>
      </c>
    </row>
    <row r="2057" ht="15.75" customHeight="1">
      <c r="W2057" s="19">
        <v>42925.0</v>
      </c>
      <c r="AA2057" s="19">
        <v>42925.0</v>
      </c>
    </row>
    <row r="2058" ht="15.75" customHeight="1">
      <c r="W2058" s="19">
        <v>42925.0</v>
      </c>
      <c r="AA2058" s="19">
        <v>42925.0</v>
      </c>
    </row>
    <row r="2059" ht="15.75" customHeight="1">
      <c r="W2059" s="19">
        <v>42925.0</v>
      </c>
      <c r="AA2059" s="19">
        <v>42925.0</v>
      </c>
    </row>
    <row r="2060" ht="15.75" customHeight="1">
      <c r="W2060" s="19">
        <v>42925.0</v>
      </c>
      <c r="AA2060" s="19">
        <v>42925.0</v>
      </c>
    </row>
    <row r="2061" ht="15.75" customHeight="1">
      <c r="W2061" s="19">
        <v>42924.0</v>
      </c>
      <c r="AA2061" s="19">
        <v>42924.0</v>
      </c>
    </row>
    <row r="2062" ht="15.75" customHeight="1">
      <c r="W2062" s="19">
        <v>42924.0</v>
      </c>
      <c r="AA2062" s="19">
        <v>42924.0</v>
      </c>
    </row>
    <row r="2063" ht="15.75" customHeight="1">
      <c r="W2063" s="19">
        <v>42924.0</v>
      </c>
      <c r="AA2063" s="19">
        <v>42924.0</v>
      </c>
    </row>
    <row r="2064" ht="15.75" customHeight="1">
      <c r="W2064" s="19">
        <v>42924.0</v>
      </c>
      <c r="AA2064" s="19">
        <v>42924.0</v>
      </c>
    </row>
    <row r="2065" ht="15.75" customHeight="1">
      <c r="W2065" s="19">
        <v>42924.0</v>
      </c>
      <c r="AA2065" s="19">
        <v>42924.0</v>
      </c>
    </row>
    <row r="2066" ht="15.75" customHeight="1">
      <c r="W2066" s="19">
        <v>42924.0</v>
      </c>
      <c r="AA2066" s="19">
        <v>42924.0</v>
      </c>
    </row>
    <row r="2067" ht="15.75" customHeight="1">
      <c r="W2067" s="19">
        <v>42924.0</v>
      </c>
      <c r="AA2067" s="19">
        <v>42924.0</v>
      </c>
    </row>
    <row r="2068" ht="15.75" customHeight="1">
      <c r="W2068" s="19">
        <v>42924.0</v>
      </c>
      <c r="AA2068" s="19">
        <v>42924.0</v>
      </c>
    </row>
    <row r="2069" ht="15.75" customHeight="1">
      <c r="W2069" s="19">
        <v>42924.0</v>
      </c>
      <c r="AA2069" s="19">
        <v>42924.0</v>
      </c>
    </row>
    <row r="2070" ht="15.75" customHeight="1">
      <c r="W2070" s="19">
        <v>42924.0</v>
      </c>
      <c r="AA2070" s="19">
        <v>42924.0</v>
      </c>
    </row>
    <row r="2071" ht="15.75" customHeight="1">
      <c r="W2071" s="19">
        <v>42924.0</v>
      </c>
      <c r="AA2071" s="19">
        <v>42924.0</v>
      </c>
    </row>
    <row r="2072" ht="15.75" customHeight="1">
      <c r="W2072" s="19">
        <v>42924.0</v>
      </c>
      <c r="AA2072" s="19">
        <v>42924.0</v>
      </c>
    </row>
    <row r="2073" ht="15.75" customHeight="1">
      <c r="W2073" s="19">
        <v>42924.0</v>
      </c>
      <c r="AA2073" s="19">
        <v>42924.0</v>
      </c>
    </row>
    <row r="2074" ht="15.75" customHeight="1">
      <c r="W2074" s="19">
        <v>42924.0</v>
      </c>
      <c r="AA2074" s="19">
        <v>42924.0</v>
      </c>
    </row>
    <row r="2075" ht="15.75" customHeight="1">
      <c r="W2075" s="19">
        <v>42924.0</v>
      </c>
      <c r="AA2075" s="19">
        <v>42924.0</v>
      </c>
    </row>
    <row r="2076" ht="15.75" customHeight="1">
      <c r="W2076" s="19">
        <v>42924.0</v>
      </c>
      <c r="AA2076" s="19">
        <v>42924.0</v>
      </c>
    </row>
    <row r="2077" ht="15.75" customHeight="1">
      <c r="W2077" s="19">
        <v>42924.0</v>
      </c>
      <c r="AA2077" s="19">
        <v>42924.0</v>
      </c>
    </row>
    <row r="2078" ht="15.75" customHeight="1">
      <c r="W2078" s="19">
        <v>42924.0</v>
      </c>
      <c r="AA2078" s="19">
        <v>42924.0</v>
      </c>
    </row>
    <row r="2079" ht="15.75" customHeight="1">
      <c r="W2079" s="19">
        <v>42924.0</v>
      </c>
      <c r="AA2079" s="19">
        <v>42924.0</v>
      </c>
    </row>
    <row r="2080" ht="15.75" customHeight="1">
      <c r="W2080" s="19">
        <v>42923.0</v>
      </c>
      <c r="AA2080" s="19">
        <v>42923.0</v>
      </c>
    </row>
    <row r="2081" ht="15.75" customHeight="1">
      <c r="W2081" s="19">
        <v>42923.0</v>
      </c>
      <c r="AA2081" s="19">
        <v>42923.0</v>
      </c>
    </row>
    <row r="2082" ht="15.75" customHeight="1">
      <c r="W2082" s="19">
        <v>42923.0</v>
      </c>
      <c r="AA2082" s="19">
        <v>42923.0</v>
      </c>
    </row>
    <row r="2083" ht="15.75" customHeight="1">
      <c r="W2083" s="19">
        <v>42923.0</v>
      </c>
      <c r="AA2083" s="19">
        <v>42923.0</v>
      </c>
    </row>
    <row r="2084" ht="15.75" customHeight="1">
      <c r="W2084" s="19">
        <v>42923.0</v>
      </c>
      <c r="AA2084" s="19">
        <v>42923.0</v>
      </c>
    </row>
    <row r="2085" ht="15.75" customHeight="1">
      <c r="W2085" s="19">
        <v>42923.0</v>
      </c>
      <c r="AA2085" s="19">
        <v>42923.0</v>
      </c>
    </row>
    <row r="2086" ht="15.75" customHeight="1">
      <c r="W2086" s="19">
        <v>42923.0</v>
      </c>
      <c r="AA2086" s="19">
        <v>42923.0</v>
      </c>
    </row>
    <row r="2087" ht="15.75" customHeight="1">
      <c r="W2087" s="19">
        <v>42923.0</v>
      </c>
      <c r="AA2087" s="19">
        <v>42923.0</v>
      </c>
    </row>
    <row r="2088" ht="15.75" customHeight="1">
      <c r="W2088" s="19">
        <v>42923.0</v>
      </c>
      <c r="AA2088" s="19">
        <v>42923.0</v>
      </c>
    </row>
    <row r="2089" ht="15.75" customHeight="1">
      <c r="W2089" s="19">
        <v>42922.0</v>
      </c>
      <c r="AA2089" s="19">
        <v>42922.0</v>
      </c>
    </row>
    <row r="2090" ht="15.75" customHeight="1">
      <c r="W2090" s="19">
        <v>42922.0</v>
      </c>
      <c r="AA2090" s="19">
        <v>42922.0</v>
      </c>
    </row>
    <row r="2091" ht="15.75" customHeight="1">
      <c r="W2091" s="19">
        <v>42922.0</v>
      </c>
      <c r="AA2091" s="19">
        <v>42922.0</v>
      </c>
    </row>
    <row r="2092" ht="15.75" customHeight="1">
      <c r="W2092" s="19">
        <v>42922.0</v>
      </c>
      <c r="AA2092" s="19">
        <v>42922.0</v>
      </c>
    </row>
    <row r="2093" ht="15.75" customHeight="1">
      <c r="W2093" s="19">
        <v>42921.0</v>
      </c>
      <c r="AA2093" s="19">
        <v>42921.0</v>
      </c>
    </row>
    <row r="2094" ht="15.75" customHeight="1">
      <c r="W2094" s="19">
        <v>42921.0</v>
      </c>
      <c r="AA2094" s="19">
        <v>42921.0</v>
      </c>
    </row>
    <row r="2095" ht="15.75" customHeight="1">
      <c r="W2095" s="19">
        <v>42921.0</v>
      </c>
      <c r="AA2095" s="19">
        <v>42921.0</v>
      </c>
    </row>
    <row r="2096" ht="15.75" customHeight="1">
      <c r="W2096" s="19">
        <v>42921.0</v>
      </c>
      <c r="AA2096" s="19">
        <v>42921.0</v>
      </c>
    </row>
    <row r="2097" ht="15.75" customHeight="1">
      <c r="W2097" s="19">
        <v>42921.0</v>
      </c>
      <c r="AA2097" s="19">
        <v>42921.0</v>
      </c>
    </row>
    <row r="2098" ht="15.75" customHeight="1">
      <c r="W2098" s="19">
        <v>42921.0</v>
      </c>
      <c r="AA2098" s="19">
        <v>42921.0</v>
      </c>
    </row>
    <row r="2099" ht="15.75" customHeight="1">
      <c r="W2099" s="19">
        <v>42919.0</v>
      </c>
      <c r="AA2099" s="19">
        <v>42919.0</v>
      </c>
    </row>
    <row r="2100" ht="15.75" customHeight="1">
      <c r="W2100" s="19">
        <v>42919.0</v>
      </c>
      <c r="AA2100" s="19">
        <v>42919.0</v>
      </c>
    </row>
    <row r="2101" ht="15.75" customHeight="1">
      <c r="W2101" s="19">
        <v>42919.0</v>
      </c>
      <c r="AA2101" s="19">
        <v>42919.0</v>
      </c>
    </row>
    <row r="2102" ht="15.75" customHeight="1">
      <c r="W2102" s="19">
        <v>42919.0</v>
      </c>
      <c r="AA2102" s="19">
        <v>42919.0</v>
      </c>
    </row>
    <row r="2103" ht="15.75" customHeight="1">
      <c r="W2103" s="19">
        <v>42919.0</v>
      </c>
      <c r="AA2103" s="19">
        <v>42919.0</v>
      </c>
    </row>
    <row r="2104" ht="15.75" customHeight="1">
      <c r="W2104" s="19">
        <v>42919.0</v>
      </c>
      <c r="AA2104" s="19">
        <v>42919.0</v>
      </c>
    </row>
    <row r="2105" ht="15.75" customHeight="1">
      <c r="W2105" s="19">
        <v>42919.0</v>
      </c>
      <c r="AA2105" s="19">
        <v>42919.0</v>
      </c>
    </row>
    <row r="2106" ht="15.75" customHeight="1">
      <c r="W2106" s="19">
        <v>42919.0</v>
      </c>
      <c r="AA2106" s="19">
        <v>42919.0</v>
      </c>
    </row>
    <row r="2107" ht="15.75" customHeight="1">
      <c r="W2107" s="19">
        <v>42919.0</v>
      </c>
      <c r="AA2107" s="19">
        <v>42919.0</v>
      </c>
    </row>
    <row r="2108" ht="15.75" customHeight="1">
      <c r="W2108" s="19">
        <v>42919.0</v>
      </c>
      <c r="AA2108" s="19">
        <v>42919.0</v>
      </c>
    </row>
    <row r="2109" ht="15.75" customHeight="1">
      <c r="W2109" s="19">
        <v>42919.0</v>
      </c>
      <c r="AA2109" s="19">
        <v>42919.0</v>
      </c>
    </row>
    <row r="2110" ht="15.75" customHeight="1">
      <c r="W2110" s="19">
        <v>42919.0</v>
      </c>
      <c r="AA2110" s="19">
        <v>42919.0</v>
      </c>
    </row>
    <row r="2111" ht="15.75" customHeight="1">
      <c r="W2111" s="19">
        <v>42919.0</v>
      </c>
      <c r="AA2111" s="19">
        <v>42919.0</v>
      </c>
    </row>
    <row r="2112" ht="15.75" customHeight="1">
      <c r="W2112" s="19">
        <v>42919.0</v>
      </c>
      <c r="AA2112" s="19">
        <v>42919.0</v>
      </c>
    </row>
    <row r="2113" ht="15.75" customHeight="1">
      <c r="W2113" s="19">
        <v>42919.0</v>
      </c>
      <c r="AA2113" s="19">
        <v>42919.0</v>
      </c>
    </row>
    <row r="2114" ht="15.75" customHeight="1">
      <c r="W2114" s="19">
        <v>42919.0</v>
      </c>
      <c r="AA2114" s="19">
        <v>42919.0</v>
      </c>
    </row>
    <row r="2115" ht="15.75" customHeight="1">
      <c r="W2115" s="19">
        <v>42919.0</v>
      </c>
      <c r="AA2115" s="19">
        <v>42919.0</v>
      </c>
    </row>
    <row r="2116" ht="15.75" customHeight="1">
      <c r="W2116" s="19">
        <v>42919.0</v>
      </c>
      <c r="AA2116" s="19">
        <v>42919.0</v>
      </c>
    </row>
    <row r="2117" ht="15.75" customHeight="1">
      <c r="W2117" s="19">
        <v>42919.0</v>
      </c>
      <c r="AA2117" s="19">
        <v>42919.0</v>
      </c>
    </row>
    <row r="2118" ht="15.75" customHeight="1">
      <c r="W2118" s="19">
        <v>42919.0</v>
      </c>
      <c r="AA2118" s="19">
        <v>42919.0</v>
      </c>
    </row>
    <row r="2119" ht="15.75" customHeight="1">
      <c r="W2119" s="19">
        <v>42918.0</v>
      </c>
      <c r="AA2119" s="19">
        <v>42918.0</v>
      </c>
    </row>
    <row r="2120" ht="15.75" customHeight="1">
      <c r="W2120" s="19">
        <v>42918.0</v>
      </c>
      <c r="AA2120" s="19">
        <v>42918.0</v>
      </c>
    </row>
    <row r="2121" ht="15.75" customHeight="1">
      <c r="W2121" s="19">
        <v>42917.0</v>
      </c>
      <c r="AA2121" s="19">
        <v>42917.0</v>
      </c>
    </row>
    <row r="2122" ht="15.75" customHeight="1">
      <c r="W2122" s="19">
        <v>42917.0</v>
      </c>
      <c r="AA2122" s="19">
        <v>42917.0</v>
      </c>
    </row>
    <row r="2123" ht="15.75" customHeight="1">
      <c r="W2123" s="19">
        <v>42917.0</v>
      </c>
      <c r="AA2123" s="19">
        <v>42917.0</v>
      </c>
    </row>
    <row r="2124" ht="15.75" customHeight="1">
      <c r="W2124" s="19">
        <v>42916.0</v>
      </c>
      <c r="AA2124" s="19">
        <v>42916.0</v>
      </c>
    </row>
    <row r="2125" ht="15.75" customHeight="1">
      <c r="W2125" s="19">
        <v>42916.0</v>
      </c>
      <c r="AA2125" s="19">
        <v>42916.0</v>
      </c>
    </row>
    <row r="2126" ht="15.75" customHeight="1">
      <c r="W2126" s="19">
        <v>42916.0</v>
      </c>
      <c r="AA2126" s="19">
        <v>42916.0</v>
      </c>
    </row>
    <row r="2127" ht="15.75" customHeight="1">
      <c r="W2127" s="19">
        <v>42916.0</v>
      </c>
      <c r="AA2127" s="19">
        <v>42916.0</v>
      </c>
    </row>
    <row r="2128" ht="15.75" customHeight="1">
      <c r="W2128" s="19">
        <v>42916.0</v>
      </c>
      <c r="AA2128" s="19">
        <v>42916.0</v>
      </c>
    </row>
    <row r="2129" ht="15.75" customHeight="1">
      <c r="W2129" s="19">
        <v>42916.0</v>
      </c>
      <c r="AA2129" s="19">
        <v>42916.0</v>
      </c>
    </row>
    <row r="2130" ht="15.75" customHeight="1">
      <c r="W2130" s="19">
        <v>42916.0</v>
      </c>
      <c r="AA2130" s="19">
        <v>42916.0</v>
      </c>
    </row>
    <row r="2131" ht="15.75" customHeight="1">
      <c r="W2131" s="19">
        <v>42916.0</v>
      </c>
      <c r="AA2131" s="19">
        <v>42916.0</v>
      </c>
    </row>
    <row r="2132" ht="15.75" customHeight="1">
      <c r="W2132" s="19">
        <v>42916.0</v>
      </c>
      <c r="AA2132" s="19">
        <v>42916.0</v>
      </c>
    </row>
    <row r="2133" ht="15.75" customHeight="1">
      <c r="W2133" s="19">
        <v>42916.0</v>
      </c>
      <c r="AA2133" s="19">
        <v>42916.0</v>
      </c>
    </row>
    <row r="2134" ht="15.75" customHeight="1">
      <c r="W2134" s="19">
        <v>42916.0</v>
      </c>
      <c r="AA2134" s="19">
        <v>42916.0</v>
      </c>
    </row>
    <row r="2135" ht="15.75" customHeight="1">
      <c r="W2135" s="19">
        <v>42915.0</v>
      </c>
      <c r="AA2135" s="19">
        <v>42915.0</v>
      </c>
    </row>
    <row r="2136" ht="15.75" customHeight="1">
      <c r="W2136" s="19">
        <v>42915.0</v>
      </c>
      <c r="AA2136" s="19">
        <v>42915.0</v>
      </c>
    </row>
    <row r="2137" ht="15.75" customHeight="1">
      <c r="W2137" s="19">
        <v>42915.0</v>
      </c>
      <c r="AA2137" s="19">
        <v>42915.0</v>
      </c>
    </row>
    <row r="2138" ht="15.75" customHeight="1">
      <c r="W2138" s="19">
        <v>42915.0</v>
      </c>
      <c r="AA2138" s="19">
        <v>42915.0</v>
      </c>
    </row>
    <row r="2139" ht="15.75" customHeight="1">
      <c r="W2139" s="19">
        <v>42915.0</v>
      </c>
      <c r="AA2139" s="19">
        <v>42915.0</v>
      </c>
    </row>
    <row r="2140" ht="15.75" customHeight="1">
      <c r="W2140" s="19">
        <v>42915.0</v>
      </c>
      <c r="AA2140" s="19">
        <v>42915.0</v>
      </c>
    </row>
    <row r="2141" ht="15.75" customHeight="1">
      <c r="W2141" s="19">
        <v>42915.0</v>
      </c>
      <c r="AA2141" s="19">
        <v>42915.0</v>
      </c>
    </row>
    <row r="2142" ht="15.75" customHeight="1">
      <c r="W2142" s="19">
        <v>42915.0</v>
      </c>
      <c r="AA2142" s="19">
        <v>42915.0</v>
      </c>
    </row>
    <row r="2143" ht="15.75" customHeight="1">
      <c r="W2143" s="19">
        <v>42915.0</v>
      </c>
      <c r="AA2143" s="19">
        <v>42915.0</v>
      </c>
    </row>
    <row r="2144" ht="15.75" customHeight="1">
      <c r="W2144" s="19">
        <v>42915.0</v>
      </c>
      <c r="AA2144" s="19">
        <v>42915.0</v>
      </c>
    </row>
    <row r="2145" ht="15.75" customHeight="1">
      <c r="W2145" s="19">
        <v>42915.0</v>
      </c>
      <c r="AA2145" s="19">
        <v>42915.0</v>
      </c>
    </row>
    <row r="2146" ht="15.75" customHeight="1">
      <c r="W2146" s="19">
        <v>42915.0</v>
      </c>
      <c r="AA2146" s="19">
        <v>42915.0</v>
      </c>
    </row>
    <row r="2147" ht="15.75" customHeight="1">
      <c r="W2147" s="19">
        <v>42915.0</v>
      </c>
      <c r="AA2147" s="19">
        <v>42915.0</v>
      </c>
    </row>
    <row r="2148" ht="15.75" customHeight="1">
      <c r="W2148" s="19">
        <v>42915.0</v>
      </c>
      <c r="AA2148" s="19">
        <v>42915.0</v>
      </c>
    </row>
    <row r="2149" ht="15.75" customHeight="1">
      <c r="W2149" s="19">
        <v>42915.0</v>
      </c>
      <c r="AA2149" s="19">
        <v>42915.0</v>
      </c>
    </row>
    <row r="2150" ht="15.75" customHeight="1">
      <c r="W2150" s="19">
        <v>42913.0</v>
      </c>
      <c r="AA2150" s="19">
        <v>42913.0</v>
      </c>
    </row>
    <row r="2151" ht="15.75" customHeight="1">
      <c r="W2151" s="19">
        <v>42913.0</v>
      </c>
      <c r="AA2151" s="19">
        <v>42913.0</v>
      </c>
    </row>
    <row r="2152" ht="15.75" customHeight="1">
      <c r="W2152" s="19">
        <v>42913.0</v>
      </c>
      <c r="AA2152" s="19">
        <v>42913.0</v>
      </c>
    </row>
    <row r="2153" ht="15.75" customHeight="1">
      <c r="W2153" s="19">
        <v>42913.0</v>
      </c>
      <c r="AA2153" s="19">
        <v>42913.0</v>
      </c>
    </row>
    <row r="2154" ht="15.75" customHeight="1">
      <c r="W2154" s="19">
        <v>42913.0</v>
      </c>
      <c r="AA2154" s="19">
        <v>42913.0</v>
      </c>
    </row>
    <row r="2155" ht="15.75" customHeight="1">
      <c r="W2155" s="19">
        <v>42912.0</v>
      </c>
      <c r="AA2155" s="19">
        <v>42912.0</v>
      </c>
    </row>
    <row r="2156" ht="15.75" customHeight="1">
      <c r="W2156" s="19">
        <v>42912.0</v>
      </c>
      <c r="AA2156" s="19">
        <v>42912.0</v>
      </c>
    </row>
    <row r="2157" ht="15.75" customHeight="1">
      <c r="W2157" s="19">
        <v>42912.0</v>
      </c>
      <c r="AA2157" s="19">
        <v>42912.0</v>
      </c>
    </row>
    <row r="2158" ht="15.75" customHeight="1">
      <c r="W2158" s="19">
        <v>42912.0</v>
      </c>
      <c r="AA2158" s="19">
        <v>42912.0</v>
      </c>
    </row>
    <row r="2159" ht="15.75" customHeight="1">
      <c r="W2159" s="19">
        <v>42912.0</v>
      </c>
      <c r="AA2159" s="19">
        <v>42912.0</v>
      </c>
    </row>
    <row r="2160" ht="15.75" customHeight="1">
      <c r="W2160" s="19">
        <v>42912.0</v>
      </c>
      <c r="AA2160" s="19">
        <v>42912.0</v>
      </c>
    </row>
    <row r="2161" ht="15.75" customHeight="1">
      <c r="W2161" s="19">
        <v>42912.0</v>
      </c>
      <c r="AA2161" s="19">
        <v>42912.0</v>
      </c>
    </row>
    <row r="2162" ht="15.75" customHeight="1">
      <c r="W2162" s="19">
        <v>42912.0</v>
      </c>
      <c r="AA2162" s="19">
        <v>42912.0</v>
      </c>
    </row>
    <row r="2163" ht="15.75" customHeight="1">
      <c r="W2163" s="19">
        <v>42912.0</v>
      </c>
      <c r="AA2163" s="19">
        <v>42912.0</v>
      </c>
    </row>
    <row r="2164" ht="15.75" customHeight="1">
      <c r="W2164" s="19">
        <v>42912.0</v>
      </c>
      <c r="AA2164" s="19">
        <v>42912.0</v>
      </c>
    </row>
    <row r="2165" ht="15.75" customHeight="1">
      <c r="W2165" s="19">
        <v>42912.0</v>
      </c>
      <c r="AA2165" s="19">
        <v>42912.0</v>
      </c>
    </row>
    <row r="2166" ht="15.75" customHeight="1">
      <c r="W2166" s="19">
        <v>42912.0</v>
      </c>
      <c r="AA2166" s="19">
        <v>42912.0</v>
      </c>
    </row>
    <row r="2167" ht="15.75" customHeight="1">
      <c r="W2167" s="19">
        <v>42912.0</v>
      </c>
      <c r="AA2167" s="19">
        <v>42912.0</v>
      </c>
    </row>
    <row r="2168" ht="15.75" customHeight="1">
      <c r="W2168" s="19">
        <v>42912.0</v>
      </c>
      <c r="AA2168" s="19">
        <v>42912.0</v>
      </c>
    </row>
    <row r="2169" ht="15.75" customHeight="1">
      <c r="W2169" s="19">
        <v>42912.0</v>
      </c>
      <c r="AA2169" s="19">
        <v>42912.0</v>
      </c>
    </row>
    <row r="2170" ht="15.75" customHeight="1">
      <c r="W2170" s="19">
        <v>42912.0</v>
      </c>
      <c r="AA2170" s="19">
        <v>42912.0</v>
      </c>
    </row>
    <row r="2171" ht="15.75" customHeight="1">
      <c r="W2171" s="19">
        <v>42911.0</v>
      </c>
      <c r="AA2171" s="19">
        <v>42911.0</v>
      </c>
    </row>
    <row r="2172" ht="15.75" customHeight="1">
      <c r="W2172" s="19">
        <v>42911.0</v>
      </c>
      <c r="AA2172" s="19">
        <v>42911.0</v>
      </c>
    </row>
    <row r="2173" ht="15.75" customHeight="1">
      <c r="W2173" s="19">
        <v>42911.0</v>
      </c>
      <c r="AA2173" s="19">
        <v>42911.0</v>
      </c>
    </row>
    <row r="2174" ht="15.75" customHeight="1">
      <c r="W2174" s="19">
        <v>42911.0</v>
      </c>
      <c r="AA2174" s="19">
        <v>42911.0</v>
      </c>
    </row>
    <row r="2175" ht="15.75" customHeight="1">
      <c r="W2175" s="19">
        <v>42911.0</v>
      </c>
      <c r="AA2175" s="19">
        <v>42911.0</v>
      </c>
    </row>
    <row r="2176" ht="15.75" customHeight="1">
      <c r="W2176" s="19">
        <v>42911.0</v>
      </c>
      <c r="AA2176" s="19">
        <v>42911.0</v>
      </c>
    </row>
    <row r="2177" ht="15.75" customHeight="1">
      <c r="W2177" s="19">
        <v>42910.0</v>
      </c>
      <c r="AA2177" s="19">
        <v>42910.0</v>
      </c>
    </row>
    <row r="2178" ht="15.75" customHeight="1">
      <c r="W2178" s="19">
        <v>42910.0</v>
      </c>
      <c r="AA2178" s="19">
        <v>42910.0</v>
      </c>
    </row>
    <row r="2179" ht="15.75" customHeight="1">
      <c r="W2179" s="19">
        <v>42910.0</v>
      </c>
      <c r="AA2179" s="19">
        <v>42910.0</v>
      </c>
    </row>
    <row r="2180" ht="15.75" customHeight="1">
      <c r="W2180" s="19">
        <v>42910.0</v>
      </c>
      <c r="AA2180" s="19">
        <v>42910.0</v>
      </c>
    </row>
    <row r="2181" ht="15.75" customHeight="1">
      <c r="W2181" s="19">
        <v>42910.0</v>
      </c>
      <c r="AA2181" s="19">
        <v>42910.0</v>
      </c>
    </row>
    <row r="2182" ht="15.75" customHeight="1">
      <c r="W2182" s="19">
        <v>42910.0</v>
      </c>
      <c r="AA2182" s="19">
        <v>42910.0</v>
      </c>
    </row>
    <row r="2183" ht="15.75" customHeight="1">
      <c r="W2183" s="19">
        <v>42910.0</v>
      </c>
      <c r="AA2183" s="19">
        <v>42910.0</v>
      </c>
    </row>
    <row r="2184" ht="15.75" customHeight="1">
      <c r="W2184" s="19">
        <v>42910.0</v>
      </c>
      <c r="AA2184" s="19">
        <v>42910.0</v>
      </c>
    </row>
    <row r="2185" ht="15.75" customHeight="1">
      <c r="W2185" s="19">
        <v>42910.0</v>
      </c>
      <c r="AA2185" s="19">
        <v>42910.0</v>
      </c>
    </row>
    <row r="2186" ht="15.75" customHeight="1">
      <c r="W2186" s="19">
        <v>42910.0</v>
      </c>
      <c r="AA2186" s="19">
        <v>42910.0</v>
      </c>
    </row>
    <row r="2187" ht="15.75" customHeight="1">
      <c r="W2187" s="19">
        <v>42908.0</v>
      </c>
      <c r="AA2187" s="19">
        <v>42908.0</v>
      </c>
    </row>
    <row r="2188" ht="15.75" customHeight="1">
      <c r="W2188" s="19">
        <v>42908.0</v>
      </c>
      <c r="AA2188" s="19">
        <v>42908.0</v>
      </c>
    </row>
    <row r="2189" ht="15.75" customHeight="1">
      <c r="W2189" s="19">
        <v>42908.0</v>
      </c>
      <c r="AA2189" s="19">
        <v>42908.0</v>
      </c>
    </row>
    <row r="2190" ht="15.75" customHeight="1">
      <c r="W2190" s="19">
        <v>42908.0</v>
      </c>
      <c r="AA2190" s="19">
        <v>42908.0</v>
      </c>
    </row>
    <row r="2191" ht="15.75" customHeight="1">
      <c r="W2191" s="19">
        <v>42908.0</v>
      </c>
      <c r="AA2191" s="19">
        <v>42908.0</v>
      </c>
    </row>
    <row r="2192" ht="15.75" customHeight="1">
      <c r="W2192" s="19">
        <v>42908.0</v>
      </c>
      <c r="AA2192" s="19">
        <v>42908.0</v>
      </c>
    </row>
    <row r="2193" ht="15.75" customHeight="1">
      <c r="W2193" s="19">
        <v>42907.0</v>
      </c>
      <c r="AA2193" s="19">
        <v>42907.0</v>
      </c>
    </row>
    <row r="2194" ht="15.75" customHeight="1">
      <c r="W2194" s="19">
        <v>42907.0</v>
      </c>
      <c r="AA2194" s="19">
        <v>42907.0</v>
      </c>
    </row>
    <row r="2195" ht="15.75" customHeight="1">
      <c r="W2195" s="19">
        <v>42907.0</v>
      </c>
      <c r="AA2195" s="19">
        <v>42907.0</v>
      </c>
    </row>
    <row r="2196" ht="15.75" customHeight="1">
      <c r="W2196" s="19">
        <v>42907.0</v>
      </c>
      <c r="AA2196" s="19">
        <v>42907.0</v>
      </c>
    </row>
    <row r="2197" ht="15.75" customHeight="1">
      <c r="W2197" s="19">
        <v>42907.0</v>
      </c>
      <c r="AA2197" s="19">
        <v>42907.0</v>
      </c>
    </row>
    <row r="2198" ht="15.75" customHeight="1">
      <c r="W2198" s="19">
        <v>42906.0</v>
      </c>
      <c r="AA2198" s="19">
        <v>42906.0</v>
      </c>
    </row>
    <row r="2199" ht="15.75" customHeight="1">
      <c r="W2199" s="19">
        <v>42906.0</v>
      </c>
      <c r="AA2199" s="19">
        <v>42906.0</v>
      </c>
    </row>
    <row r="2200" ht="15.75" customHeight="1">
      <c r="W2200" s="19">
        <v>42906.0</v>
      </c>
      <c r="AA2200" s="19">
        <v>42906.0</v>
      </c>
    </row>
    <row r="2201" ht="15.75" customHeight="1">
      <c r="W2201" s="19">
        <v>42906.0</v>
      </c>
      <c r="AA2201" s="19">
        <v>42906.0</v>
      </c>
    </row>
    <row r="2202" ht="15.75" customHeight="1">
      <c r="W2202" s="19">
        <v>42906.0</v>
      </c>
      <c r="AA2202" s="19">
        <v>42906.0</v>
      </c>
    </row>
    <row r="2203" ht="15.75" customHeight="1">
      <c r="W2203" s="19">
        <v>42906.0</v>
      </c>
      <c r="AA2203" s="19">
        <v>42906.0</v>
      </c>
    </row>
    <row r="2204" ht="15.75" customHeight="1">
      <c r="W2204" s="19">
        <v>42906.0</v>
      </c>
      <c r="AA2204" s="19">
        <v>42906.0</v>
      </c>
    </row>
    <row r="2205" ht="15.75" customHeight="1">
      <c r="W2205" s="19">
        <v>42906.0</v>
      </c>
      <c r="AA2205" s="19">
        <v>42906.0</v>
      </c>
    </row>
    <row r="2206" ht="15.75" customHeight="1">
      <c r="W2206" s="19">
        <v>42906.0</v>
      </c>
      <c r="AA2206" s="19">
        <v>42906.0</v>
      </c>
    </row>
    <row r="2207" ht="15.75" customHeight="1">
      <c r="W2207" s="19">
        <v>42905.0</v>
      </c>
      <c r="AA2207" s="19">
        <v>42905.0</v>
      </c>
    </row>
    <row r="2208" ht="15.75" customHeight="1">
      <c r="W2208" s="19">
        <v>42905.0</v>
      </c>
      <c r="AA2208" s="19">
        <v>42905.0</v>
      </c>
    </row>
    <row r="2209" ht="15.75" customHeight="1">
      <c r="W2209" s="19">
        <v>42905.0</v>
      </c>
      <c r="AA2209" s="19">
        <v>42905.0</v>
      </c>
    </row>
    <row r="2210" ht="15.75" customHeight="1">
      <c r="W2210" s="19">
        <v>42905.0</v>
      </c>
      <c r="AA2210" s="19">
        <v>42905.0</v>
      </c>
    </row>
    <row r="2211" ht="15.75" customHeight="1">
      <c r="W2211" s="19">
        <v>42905.0</v>
      </c>
      <c r="AA2211" s="19">
        <v>42905.0</v>
      </c>
    </row>
    <row r="2212" ht="15.75" customHeight="1">
      <c r="W2212" s="19">
        <v>42905.0</v>
      </c>
      <c r="AA2212" s="19">
        <v>42905.0</v>
      </c>
    </row>
    <row r="2213" ht="15.75" customHeight="1">
      <c r="W2213" s="19">
        <v>42905.0</v>
      </c>
      <c r="AA2213" s="19">
        <v>42905.0</v>
      </c>
    </row>
    <row r="2214" ht="15.75" customHeight="1">
      <c r="W2214" s="19">
        <v>42905.0</v>
      </c>
      <c r="AA2214" s="19">
        <v>42905.0</v>
      </c>
    </row>
    <row r="2215" ht="15.75" customHeight="1">
      <c r="W2215" s="19">
        <v>42905.0</v>
      </c>
      <c r="AA2215" s="19">
        <v>42905.0</v>
      </c>
    </row>
    <row r="2216" ht="15.75" customHeight="1">
      <c r="W2216" s="19">
        <v>42905.0</v>
      </c>
      <c r="AA2216" s="19">
        <v>42905.0</v>
      </c>
    </row>
    <row r="2217" ht="15.75" customHeight="1">
      <c r="W2217" s="19">
        <v>42905.0</v>
      </c>
      <c r="AA2217" s="19">
        <v>42905.0</v>
      </c>
    </row>
    <row r="2218" ht="15.75" customHeight="1">
      <c r="W2218" s="19">
        <v>42905.0</v>
      </c>
      <c r="AA2218" s="19">
        <v>42905.0</v>
      </c>
    </row>
    <row r="2219" ht="15.75" customHeight="1">
      <c r="W2219" s="19">
        <v>42905.0</v>
      </c>
      <c r="AA2219" s="19">
        <v>42905.0</v>
      </c>
    </row>
    <row r="2220" ht="15.75" customHeight="1">
      <c r="W2220" s="19">
        <v>42905.0</v>
      </c>
      <c r="AA2220" s="19">
        <v>42905.0</v>
      </c>
    </row>
    <row r="2221" ht="15.75" customHeight="1">
      <c r="W2221" s="19">
        <v>42905.0</v>
      </c>
      <c r="AA2221" s="19">
        <v>42905.0</v>
      </c>
    </row>
    <row r="2222" ht="15.75" customHeight="1">
      <c r="W2222" s="19">
        <v>42905.0</v>
      </c>
      <c r="AA2222" s="19">
        <v>42905.0</v>
      </c>
    </row>
    <row r="2223" ht="15.75" customHeight="1">
      <c r="W2223" s="19">
        <v>42904.0</v>
      </c>
      <c r="AA2223" s="19">
        <v>42904.0</v>
      </c>
    </row>
    <row r="2224" ht="15.75" customHeight="1">
      <c r="W2224" s="19">
        <v>42904.0</v>
      </c>
      <c r="AA2224" s="19">
        <v>42904.0</v>
      </c>
    </row>
    <row r="2225" ht="15.75" customHeight="1">
      <c r="W2225" s="19">
        <v>42904.0</v>
      </c>
      <c r="AA2225" s="19">
        <v>42904.0</v>
      </c>
    </row>
    <row r="2226" ht="15.75" customHeight="1">
      <c r="W2226" s="19">
        <v>42903.0</v>
      </c>
      <c r="AA2226" s="19">
        <v>42903.0</v>
      </c>
    </row>
    <row r="2227" ht="15.75" customHeight="1">
      <c r="W2227" s="19">
        <v>42903.0</v>
      </c>
      <c r="AA2227" s="19">
        <v>42903.0</v>
      </c>
    </row>
    <row r="2228" ht="15.75" customHeight="1">
      <c r="W2228" s="19">
        <v>42903.0</v>
      </c>
      <c r="AA2228" s="19">
        <v>42903.0</v>
      </c>
    </row>
    <row r="2229" ht="15.75" customHeight="1">
      <c r="W2229" s="19">
        <v>42903.0</v>
      </c>
      <c r="AA2229" s="19">
        <v>42903.0</v>
      </c>
    </row>
    <row r="2230" ht="15.75" customHeight="1">
      <c r="W2230" s="19">
        <v>42903.0</v>
      </c>
      <c r="AA2230" s="19">
        <v>42903.0</v>
      </c>
    </row>
    <row r="2231" ht="15.75" customHeight="1">
      <c r="W2231" s="19">
        <v>42903.0</v>
      </c>
      <c r="AA2231" s="19">
        <v>42903.0</v>
      </c>
    </row>
    <row r="2232" ht="15.75" customHeight="1">
      <c r="W2232" s="19">
        <v>42903.0</v>
      </c>
      <c r="AA2232" s="19">
        <v>42903.0</v>
      </c>
    </row>
    <row r="2233" ht="15.75" customHeight="1">
      <c r="W2233" s="19">
        <v>42903.0</v>
      </c>
      <c r="AA2233" s="19">
        <v>42903.0</v>
      </c>
    </row>
    <row r="2234" ht="15.75" customHeight="1">
      <c r="W2234" s="19">
        <v>42903.0</v>
      </c>
      <c r="AA2234" s="19">
        <v>42903.0</v>
      </c>
    </row>
    <row r="2235" ht="15.75" customHeight="1">
      <c r="W2235" s="19">
        <v>42902.0</v>
      </c>
      <c r="AA2235" s="19">
        <v>42902.0</v>
      </c>
    </row>
    <row r="2236" ht="15.75" customHeight="1">
      <c r="W2236" s="19">
        <v>42902.0</v>
      </c>
      <c r="AA2236" s="19">
        <v>42902.0</v>
      </c>
    </row>
    <row r="2237" ht="15.75" customHeight="1">
      <c r="W2237" s="19">
        <v>42902.0</v>
      </c>
      <c r="AA2237" s="19">
        <v>42902.0</v>
      </c>
    </row>
    <row r="2238" ht="15.75" customHeight="1">
      <c r="W2238" s="19">
        <v>42902.0</v>
      </c>
      <c r="AA2238" s="19">
        <v>42902.0</v>
      </c>
    </row>
    <row r="2239" ht="15.75" customHeight="1">
      <c r="W2239" s="19">
        <v>42902.0</v>
      </c>
      <c r="AA2239" s="19">
        <v>42902.0</v>
      </c>
    </row>
    <row r="2240" ht="15.75" customHeight="1">
      <c r="W2240" s="19">
        <v>42902.0</v>
      </c>
      <c r="AA2240" s="19">
        <v>42902.0</v>
      </c>
    </row>
    <row r="2241" ht="15.75" customHeight="1">
      <c r="W2241" s="19">
        <v>42902.0</v>
      </c>
      <c r="AA2241" s="19">
        <v>42902.0</v>
      </c>
    </row>
    <row r="2242" ht="15.75" customHeight="1">
      <c r="W2242" s="19">
        <v>42902.0</v>
      </c>
      <c r="AA2242" s="19">
        <v>42902.0</v>
      </c>
    </row>
    <row r="2243" ht="15.75" customHeight="1">
      <c r="W2243" s="19">
        <v>42902.0</v>
      </c>
      <c r="AA2243" s="19">
        <v>42902.0</v>
      </c>
    </row>
    <row r="2244" ht="15.75" customHeight="1">
      <c r="W2244" s="19">
        <v>42902.0</v>
      </c>
      <c r="AA2244" s="19">
        <v>42902.0</v>
      </c>
    </row>
    <row r="2245" ht="15.75" customHeight="1">
      <c r="W2245" s="19">
        <v>42902.0</v>
      </c>
      <c r="AA2245" s="19">
        <v>42902.0</v>
      </c>
    </row>
    <row r="2246" ht="15.75" customHeight="1">
      <c r="W2246" s="19">
        <v>42902.0</v>
      </c>
      <c r="AA2246" s="19">
        <v>42902.0</v>
      </c>
    </row>
    <row r="2247" ht="15.75" customHeight="1">
      <c r="W2247" s="19">
        <v>42902.0</v>
      </c>
      <c r="AA2247" s="19">
        <v>42902.0</v>
      </c>
    </row>
    <row r="2248" ht="15.75" customHeight="1">
      <c r="W2248" s="19">
        <v>42901.0</v>
      </c>
      <c r="AA2248" s="19">
        <v>42901.0</v>
      </c>
    </row>
    <row r="2249" ht="15.75" customHeight="1">
      <c r="W2249" s="19">
        <v>42901.0</v>
      </c>
      <c r="AA2249" s="19">
        <v>42901.0</v>
      </c>
    </row>
    <row r="2250" ht="15.75" customHeight="1">
      <c r="W2250" s="19">
        <v>42901.0</v>
      </c>
      <c r="AA2250" s="19">
        <v>42901.0</v>
      </c>
    </row>
    <row r="2251" ht="15.75" customHeight="1">
      <c r="W2251" s="19">
        <v>42901.0</v>
      </c>
      <c r="AA2251" s="19">
        <v>42901.0</v>
      </c>
    </row>
    <row r="2252" ht="15.75" customHeight="1">
      <c r="W2252" s="19">
        <v>42901.0</v>
      </c>
      <c r="AA2252" s="19">
        <v>42901.0</v>
      </c>
    </row>
    <row r="2253" ht="15.75" customHeight="1">
      <c r="W2253" s="19">
        <v>42901.0</v>
      </c>
      <c r="AA2253" s="19">
        <v>42901.0</v>
      </c>
    </row>
    <row r="2254" ht="15.75" customHeight="1">
      <c r="W2254" s="19">
        <v>42901.0</v>
      </c>
      <c r="AA2254" s="19">
        <v>42901.0</v>
      </c>
    </row>
    <row r="2255" ht="15.75" customHeight="1">
      <c r="W2255" s="19">
        <v>42901.0</v>
      </c>
      <c r="AA2255" s="19">
        <v>42901.0</v>
      </c>
    </row>
    <row r="2256" ht="15.75" customHeight="1">
      <c r="W2256" s="19">
        <v>42901.0</v>
      </c>
      <c r="AA2256" s="19">
        <v>42901.0</v>
      </c>
    </row>
    <row r="2257" ht="15.75" customHeight="1">
      <c r="W2257" s="19">
        <v>42901.0</v>
      </c>
      <c r="AA2257" s="19">
        <v>42901.0</v>
      </c>
    </row>
    <row r="2258" ht="15.75" customHeight="1">
      <c r="W2258" s="19">
        <v>42901.0</v>
      </c>
      <c r="AA2258" s="19">
        <v>42901.0</v>
      </c>
    </row>
    <row r="2259" ht="15.75" customHeight="1">
      <c r="W2259" s="19">
        <v>42901.0</v>
      </c>
      <c r="AA2259" s="19">
        <v>42901.0</v>
      </c>
    </row>
    <row r="2260" ht="15.75" customHeight="1">
      <c r="W2260" s="19">
        <v>42901.0</v>
      </c>
      <c r="AA2260" s="19">
        <v>42901.0</v>
      </c>
    </row>
    <row r="2261" ht="15.75" customHeight="1">
      <c r="W2261" s="19">
        <v>42901.0</v>
      </c>
      <c r="AA2261" s="19">
        <v>42901.0</v>
      </c>
    </row>
    <row r="2262" ht="15.75" customHeight="1">
      <c r="W2262" s="19">
        <v>42901.0</v>
      </c>
      <c r="AA2262" s="19">
        <v>42901.0</v>
      </c>
    </row>
    <row r="2263" ht="15.75" customHeight="1">
      <c r="W2263" s="19">
        <v>42901.0</v>
      </c>
      <c r="AA2263" s="19">
        <v>42901.0</v>
      </c>
    </row>
    <row r="2264" ht="15.75" customHeight="1">
      <c r="W2264" s="19">
        <v>42899.0</v>
      </c>
      <c r="AA2264" s="19">
        <v>42899.0</v>
      </c>
    </row>
    <row r="2265" ht="15.75" customHeight="1">
      <c r="W2265" s="19">
        <v>42899.0</v>
      </c>
      <c r="AA2265" s="19">
        <v>42899.0</v>
      </c>
    </row>
    <row r="2266" ht="15.75" customHeight="1">
      <c r="W2266" s="19">
        <v>42899.0</v>
      </c>
      <c r="AA2266" s="19">
        <v>42899.0</v>
      </c>
    </row>
    <row r="2267" ht="15.75" customHeight="1">
      <c r="W2267" s="19">
        <v>42899.0</v>
      </c>
      <c r="AA2267" s="19">
        <v>42899.0</v>
      </c>
    </row>
    <row r="2268" ht="15.75" customHeight="1">
      <c r="W2268" s="19">
        <v>42899.0</v>
      </c>
      <c r="AA2268" s="19">
        <v>42899.0</v>
      </c>
    </row>
    <row r="2269" ht="15.75" customHeight="1">
      <c r="W2269" s="19">
        <v>42898.0</v>
      </c>
      <c r="AA2269" s="19">
        <v>42898.0</v>
      </c>
    </row>
    <row r="2270" ht="15.75" customHeight="1">
      <c r="W2270" s="19">
        <v>42898.0</v>
      </c>
      <c r="AA2270" s="19">
        <v>42898.0</v>
      </c>
    </row>
    <row r="2271" ht="15.75" customHeight="1">
      <c r="W2271" s="19">
        <v>42898.0</v>
      </c>
      <c r="AA2271" s="19">
        <v>42898.0</v>
      </c>
    </row>
    <row r="2272" ht="15.75" customHeight="1">
      <c r="W2272" s="19">
        <v>42898.0</v>
      </c>
      <c r="AA2272" s="19">
        <v>42898.0</v>
      </c>
    </row>
    <row r="2273" ht="15.75" customHeight="1">
      <c r="W2273" s="19">
        <v>42898.0</v>
      </c>
      <c r="AA2273" s="19">
        <v>42898.0</v>
      </c>
    </row>
    <row r="2274" ht="15.75" customHeight="1">
      <c r="W2274" s="19">
        <v>42898.0</v>
      </c>
      <c r="AA2274" s="19">
        <v>42898.0</v>
      </c>
    </row>
    <row r="2275" ht="15.75" customHeight="1">
      <c r="W2275" s="19">
        <v>42898.0</v>
      </c>
      <c r="AA2275" s="19">
        <v>42898.0</v>
      </c>
    </row>
    <row r="2276" ht="15.75" customHeight="1">
      <c r="W2276" s="19">
        <v>42898.0</v>
      </c>
      <c r="AA2276" s="19">
        <v>42898.0</v>
      </c>
    </row>
    <row r="2277" ht="15.75" customHeight="1">
      <c r="W2277" s="19">
        <v>42898.0</v>
      </c>
      <c r="AA2277" s="19">
        <v>42898.0</v>
      </c>
    </row>
    <row r="2278" ht="15.75" customHeight="1">
      <c r="W2278" s="19">
        <v>42898.0</v>
      </c>
      <c r="AA2278" s="19">
        <v>42898.0</v>
      </c>
    </row>
    <row r="2279" ht="15.75" customHeight="1">
      <c r="W2279" s="19">
        <v>42898.0</v>
      </c>
      <c r="AA2279" s="19">
        <v>42898.0</v>
      </c>
    </row>
    <row r="2280" ht="15.75" customHeight="1">
      <c r="W2280" s="19">
        <v>42897.0</v>
      </c>
      <c r="AA2280" s="19">
        <v>42897.0</v>
      </c>
    </row>
    <row r="2281" ht="15.75" customHeight="1">
      <c r="W2281" s="19">
        <v>42897.0</v>
      </c>
      <c r="AA2281" s="19">
        <v>42897.0</v>
      </c>
    </row>
    <row r="2282" ht="15.75" customHeight="1">
      <c r="W2282" s="19">
        <v>42897.0</v>
      </c>
      <c r="AA2282" s="19">
        <v>42897.0</v>
      </c>
    </row>
    <row r="2283" ht="15.75" customHeight="1">
      <c r="W2283" s="19">
        <v>42897.0</v>
      </c>
      <c r="AA2283" s="19">
        <v>42897.0</v>
      </c>
    </row>
    <row r="2284" ht="15.75" customHeight="1">
      <c r="W2284" s="19">
        <v>42897.0</v>
      </c>
      <c r="AA2284" s="19">
        <v>42897.0</v>
      </c>
    </row>
    <row r="2285" ht="15.75" customHeight="1">
      <c r="W2285" s="19">
        <v>42897.0</v>
      </c>
      <c r="AA2285" s="19">
        <v>42897.0</v>
      </c>
    </row>
    <row r="2286" ht="15.75" customHeight="1">
      <c r="W2286" s="19">
        <v>42897.0</v>
      </c>
      <c r="AA2286" s="19">
        <v>42897.0</v>
      </c>
    </row>
    <row r="2287" ht="15.75" customHeight="1">
      <c r="W2287" s="19">
        <v>42897.0</v>
      </c>
      <c r="AA2287" s="19">
        <v>42897.0</v>
      </c>
    </row>
    <row r="2288" ht="15.75" customHeight="1">
      <c r="W2288" s="19">
        <v>42897.0</v>
      </c>
      <c r="AA2288" s="19">
        <v>42897.0</v>
      </c>
    </row>
    <row r="2289" ht="15.75" customHeight="1">
      <c r="W2289" s="19">
        <v>42897.0</v>
      </c>
      <c r="AA2289" s="19">
        <v>42897.0</v>
      </c>
    </row>
    <row r="2290" ht="15.75" customHeight="1">
      <c r="W2290" s="19">
        <v>42897.0</v>
      </c>
      <c r="AA2290" s="19">
        <v>42897.0</v>
      </c>
    </row>
    <row r="2291" ht="15.75" customHeight="1">
      <c r="W2291" s="19">
        <v>42897.0</v>
      </c>
      <c r="AA2291" s="19">
        <v>42897.0</v>
      </c>
    </row>
    <row r="2292" ht="15.75" customHeight="1">
      <c r="W2292" s="19">
        <v>42897.0</v>
      </c>
      <c r="AA2292" s="19">
        <v>42897.0</v>
      </c>
    </row>
    <row r="2293" ht="15.75" customHeight="1">
      <c r="W2293" s="19">
        <v>42897.0</v>
      </c>
      <c r="AA2293" s="19">
        <v>42897.0</v>
      </c>
    </row>
    <row r="2294" ht="15.75" customHeight="1">
      <c r="W2294" s="19">
        <v>42896.0</v>
      </c>
      <c r="AA2294" s="19">
        <v>42896.0</v>
      </c>
    </row>
    <row r="2295" ht="15.75" customHeight="1">
      <c r="W2295" s="19">
        <v>42896.0</v>
      </c>
      <c r="AA2295" s="19">
        <v>42896.0</v>
      </c>
    </row>
    <row r="2296" ht="15.75" customHeight="1">
      <c r="W2296" s="19">
        <v>42896.0</v>
      </c>
      <c r="AA2296" s="19">
        <v>42896.0</v>
      </c>
    </row>
    <row r="2297" ht="15.75" customHeight="1">
      <c r="W2297" s="19">
        <v>42896.0</v>
      </c>
      <c r="AA2297" s="19">
        <v>42896.0</v>
      </c>
    </row>
    <row r="2298" ht="15.75" customHeight="1">
      <c r="W2298" s="19">
        <v>42896.0</v>
      </c>
      <c r="AA2298" s="19">
        <v>42896.0</v>
      </c>
    </row>
    <row r="2299" ht="15.75" customHeight="1">
      <c r="W2299" s="19">
        <v>42896.0</v>
      </c>
      <c r="AA2299" s="19">
        <v>42896.0</v>
      </c>
    </row>
    <row r="2300" ht="15.75" customHeight="1">
      <c r="W2300" s="19">
        <v>42896.0</v>
      </c>
      <c r="AA2300" s="19">
        <v>42896.0</v>
      </c>
    </row>
    <row r="2301" ht="15.75" customHeight="1">
      <c r="W2301" s="19">
        <v>42896.0</v>
      </c>
      <c r="AA2301" s="19">
        <v>42896.0</v>
      </c>
    </row>
    <row r="2302" ht="15.75" customHeight="1">
      <c r="W2302" s="19">
        <v>42896.0</v>
      </c>
      <c r="AA2302" s="19">
        <v>42896.0</v>
      </c>
    </row>
    <row r="2303" ht="15.75" customHeight="1">
      <c r="W2303" s="19">
        <v>42896.0</v>
      </c>
      <c r="AA2303" s="19">
        <v>42896.0</v>
      </c>
    </row>
    <row r="2304" ht="15.75" customHeight="1">
      <c r="W2304" s="19">
        <v>42896.0</v>
      </c>
      <c r="AA2304" s="19">
        <v>42896.0</v>
      </c>
    </row>
    <row r="2305" ht="15.75" customHeight="1">
      <c r="W2305" s="19">
        <v>42896.0</v>
      </c>
      <c r="AA2305" s="19">
        <v>42896.0</v>
      </c>
    </row>
    <row r="2306" ht="15.75" customHeight="1">
      <c r="W2306" s="19">
        <v>42896.0</v>
      </c>
      <c r="AA2306" s="19">
        <v>42896.0</v>
      </c>
    </row>
    <row r="2307" ht="15.75" customHeight="1">
      <c r="W2307" s="19">
        <v>42895.0</v>
      </c>
      <c r="AA2307" s="19">
        <v>42895.0</v>
      </c>
    </row>
    <row r="2308" ht="15.75" customHeight="1">
      <c r="W2308" s="19">
        <v>42895.0</v>
      </c>
      <c r="AA2308" s="19">
        <v>42895.0</v>
      </c>
    </row>
    <row r="2309" ht="15.75" customHeight="1">
      <c r="W2309" s="19">
        <v>42895.0</v>
      </c>
      <c r="AA2309" s="19">
        <v>42895.0</v>
      </c>
    </row>
    <row r="2310" ht="15.75" customHeight="1">
      <c r="W2310" s="19">
        <v>42895.0</v>
      </c>
      <c r="AA2310" s="19">
        <v>42895.0</v>
      </c>
    </row>
    <row r="2311" ht="15.75" customHeight="1">
      <c r="W2311" s="19">
        <v>42895.0</v>
      </c>
      <c r="AA2311" s="19">
        <v>42895.0</v>
      </c>
    </row>
    <row r="2312" ht="15.75" customHeight="1">
      <c r="W2312" s="19">
        <v>42894.0</v>
      </c>
      <c r="AA2312" s="19">
        <v>42894.0</v>
      </c>
    </row>
    <row r="2313" ht="15.75" customHeight="1">
      <c r="W2313" s="19">
        <v>42894.0</v>
      </c>
      <c r="AA2313" s="19">
        <v>42894.0</v>
      </c>
    </row>
    <row r="2314" ht="15.75" customHeight="1">
      <c r="W2314" s="19">
        <v>42894.0</v>
      </c>
      <c r="AA2314" s="19">
        <v>42894.0</v>
      </c>
    </row>
    <row r="2315" ht="15.75" customHeight="1">
      <c r="W2315" s="19">
        <v>42894.0</v>
      </c>
      <c r="AA2315" s="19">
        <v>42894.0</v>
      </c>
    </row>
    <row r="2316" ht="15.75" customHeight="1">
      <c r="W2316" s="19">
        <v>42894.0</v>
      </c>
      <c r="AA2316" s="19">
        <v>42894.0</v>
      </c>
    </row>
    <row r="2317" ht="15.75" customHeight="1">
      <c r="W2317" s="19">
        <v>42894.0</v>
      </c>
      <c r="AA2317" s="19">
        <v>42894.0</v>
      </c>
    </row>
    <row r="2318" ht="15.75" customHeight="1">
      <c r="W2318" s="19">
        <v>42894.0</v>
      </c>
      <c r="AA2318" s="19">
        <v>42894.0</v>
      </c>
    </row>
    <row r="2319" ht="15.75" customHeight="1">
      <c r="W2319" s="19">
        <v>42894.0</v>
      </c>
      <c r="AA2319" s="19">
        <v>42894.0</v>
      </c>
    </row>
    <row r="2320" ht="15.75" customHeight="1">
      <c r="W2320" s="19">
        <v>42894.0</v>
      </c>
      <c r="AA2320" s="19">
        <v>42894.0</v>
      </c>
    </row>
    <row r="2321" ht="15.75" customHeight="1">
      <c r="W2321" s="19">
        <v>42894.0</v>
      </c>
      <c r="AA2321" s="19">
        <v>42894.0</v>
      </c>
    </row>
    <row r="2322" ht="15.75" customHeight="1">
      <c r="W2322" s="19">
        <v>42894.0</v>
      </c>
      <c r="AA2322" s="19">
        <v>42894.0</v>
      </c>
    </row>
    <row r="2323" ht="15.75" customHeight="1">
      <c r="W2323" s="19">
        <v>42892.0</v>
      </c>
      <c r="AA2323" s="19">
        <v>42892.0</v>
      </c>
    </row>
    <row r="2324" ht="15.75" customHeight="1">
      <c r="W2324" s="19">
        <v>42892.0</v>
      </c>
      <c r="AA2324" s="19">
        <v>42892.0</v>
      </c>
    </row>
    <row r="2325" ht="15.75" customHeight="1">
      <c r="W2325" s="19">
        <v>42891.0</v>
      </c>
      <c r="AA2325" s="19">
        <v>42891.0</v>
      </c>
    </row>
    <row r="2326" ht="15.75" customHeight="1">
      <c r="W2326" s="19">
        <v>42891.0</v>
      </c>
      <c r="AA2326" s="19">
        <v>42891.0</v>
      </c>
    </row>
    <row r="2327" ht="15.75" customHeight="1">
      <c r="W2327" s="19">
        <v>42890.0</v>
      </c>
      <c r="AA2327" s="19">
        <v>42890.0</v>
      </c>
    </row>
    <row r="2328" ht="15.75" customHeight="1">
      <c r="W2328" s="19">
        <v>42890.0</v>
      </c>
      <c r="AA2328" s="19">
        <v>42890.0</v>
      </c>
    </row>
    <row r="2329" ht="15.75" customHeight="1">
      <c r="W2329" s="19">
        <v>42890.0</v>
      </c>
      <c r="AA2329" s="19">
        <v>42890.0</v>
      </c>
    </row>
    <row r="2330" ht="15.75" customHeight="1">
      <c r="W2330" s="19">
        <v>42890.0</v>
      </c>
      <c r="AA2330" s="19">
        <v>42890.0</v>
      </c>
    </row>
    <row r="2331" ht="15.75" customHeight="1">
      <c r="W2331" s="19">
        <v>42890.0</v>
      </c>
      <c r="AA2331" s="19">
        <v>42890.0</v>
      </c>
    </row>
    <row r="2332" ht="15.75" customHeight="1">
      <c r="W2332" s="19">
        <v>42890.0</v>
      </c>
      <c r="AA2332" s="19">
        <v>42890.0</v>
      </c>
    </row>
    <row r="2333" ht="15.75" customHeight="1">
      <c r="W2333" s="19">
        <v>42890.0</v>
      </c>
      <c r="AA2333" s="19">
        <v>42890.0</v>
      </c>
    </row>
    <row r="2334" ht="15.75" customHeight="1">
      <c r="W2334" s="19">
        <v>42890.0</v>
      </c>
      <c r="AA2334" s="19">
        <v>42890.0</v>
      </c>
    </row>
    <row r="2335" ht="15.75" customHeight="1">
      <c r="W2335" s="19">
        <v>42889.0</v>
      </c>
      <c r="AA2335" s="19">
        <v>42889.0</v>
      </c>
    </row>
    <row r="2336" ht="15.75" customHeight="1">
      <c r="W2336" s="19">
        <v>42889.0</v>
      </c>
      <c r="AA2336" s="19">
        <v>42889.0</v>
      </c>
    </row>
    <row r="2337" ht="15.75" customHeight="1">
      <c r="W2337" s="19">
        <v>42889.0</v>
      </c>
      <c r="AA2337" s="19">
        <v>42889.0</v>
      </c>
    </row>
    <row r="2338" ht="15.75" customHeight="1">
      <c r="W2338" s="19">
        <v>42889.0</v>
      </c>
      <c r="AA2338" s="19">
        <v>42889.0</v>
      </c>
    </row>
    <row r="2339" ht="15.75" customHeight="1">
      <c r="W2339" s="19">
        <v>42889.0</v>
      </c>
      <c r="AA2339" s="19">
        <v>42889.0</v>
      </c>
    </row>
    <row r="2340" ht="15.75" customHeight="1">
      <c r="W2340" s="19">
        <v>42889.0</v>
      </c>
      <c r="AA2340" s="19">
        <v>42889.0</v>
      </c>
    </row>
    <row r="2341" ht="15.75" customHeight="1">
      <c r="W2341" s="19">
        <v>42889.0</v>
      </c>
      <c r="AA2341" s="19">
        <v>42889.0</v>
      </c>
    </row>
    <row r="2342" ht="15.75" customHeight="1">
      <c r="W2342" s="19">
        <v>42889.0</v>
      </c>
      <c r="AA2342" s="19">
        <v>42889.0</v>
      </c>
    </row>
    <row r="2343" ht="15.75" customHeight="1">
      <c r="W2343" s="19">
        <v>42889.0</v>
      </c>
      <c r="AA2343" s="19">
        <v>42889.0</v>
      </c>
    </row>
    <row r="2344" ht="15.75" customHeight="1">
      <c r="W2344" s="19">
        <v>42889.0</v>
      </c>
      <c r="AA2344" s="19">
        <v>42889.0</v>
      </c>
    </row>
    <row r="2345" ht="15.75" customHeight="1">
      <c r="W2345" s="19">
        <v>42889.0</v>
      </c>
      <c r="AA2345" s="19">
        <v>42889.0</v>
      </c>
    </row>
    <row r="2346" ht="15.75" customHeight="1">
      <c r="W2346" s="19">
        <v>42889.0</v>
      </c>
      <c r="AA2346" s="19">
        <v>42889.0</v>
      </c>
    </row>
    <row r="2347" ht="15.75" customHeight="1">
      <c r="W2347" s="19">
        <v>42889.0</v>
      </c>
      <c r="AA2347" s="19">
        <v>42889.0</v>
      </c>
    </row>
    <row r="2348" ht="15.75" customHeight="1">
      <c r="W2348" s="19">
        <v>42889.0</v>
      </c>
      <c r="AA2348" s="19">
        <v>42889.0</v>
      </c>
    </row>
    <row r="2349" ht="15.75" customHeight="1">
      <c r="W2349" s="19">
        <v>42889.0</v>
      </c>
      <c r="AA2349" s="19">
        <v>42889.0</v>
      </c>
    </row>
    <row r="2350" ht="15.75" customHeight="1">
      <c r="W2350" s="19">
        <v>42889.0</v>
      </c>
      <c r="AA2350" s="19">
        <v>42889.0</v>
      </c>
    </row>
    <row r="2351" ht="15.75" customHeight="1">
      <c r="W2351" s="19">
        <v>42889.0</v>
      </c>
      <c r="AA2351" s="19">
        <v>42889.0</v>
      </c>
    </row>
    <row r="2352" ht="15.75" customHeight="1">
      <c r="W2352" s="19">
        <v>42888.0</v>
      </c>
      <c r="AA2352" s="19">
        <v>42888.0</v>
      </c>
    </row>
    <row r="2353" ht="15.75" customHeight="1">
      <c r="W2353" s="19">
        <v>42888.0</v>
      </c>
      <c r="AA2353" s="19">
        <v>42888.0</v>
      </c>
    </row>
    <row r="2354" ht="15.75" customHeight="1">
      <c r="W2354" s="19">
        <v>42888.0</v>
      </c>
      <c r="AA2354" s="19">
        <v>42888.0</v>
      </c>
    </row>
    <row r="2355" ht="15.75" customHeight="1">
      <c r="W2355" s="19">
        <v>42888.0</v>
      </c>
      <c r="AA2355" s="19">
        <v>42888.0</v>
      </c>
    </row>
    <row r="2356" ht="15.75" customHeight="1">
      <c r="W2356" s="19">
        <v>42888.0</v>
      </c>
      <c r="AA2356" s="19">
        <v>42888.0</v>
      </c>
    </row>
    <row r="2357" ht="15.75" customHeight="1">
      <c r="W2357" s="19">
        <v>42888.0</v>
      </c>
      <c r="AA2357" s="19">
        <v>42888.0</v>
      </c>
    </row>
    <row r="2358" ht="15.75" customHeight="1">
      <c r="W2358" s="19">
        <v>42887.0</v>
      </c>
      <c r="AA2358" s="19">
        <v>42887.0</v>
      </c>
    </row>
    <row r="2359" ht="15.75" customHeight="1">
      <c r="W2359" s="19">
        <v>42887.0</v>
      </c>
      <c r="AA2359" s="19">
        <v>42887.0</v>
      </c>
    </row>
    <row r="2360" ht="15.75" customHeight="1">
      <c r="W2360" s="19">
        <v>42887.0</v>
      </c>
      <c r="AA2360" s="19">
        <v>42887.0</v>
      </c>
    </row>
    <row r="2361" ht="15.75" customHeight="1">
      <c r="W2361" s="19">
        <v>42887.0</v>
      </c>
      <c r="AA2361" s="19">
        <v>42887.0</v>
      </c>
    </row>
    <row r="2362" ht="15.75" customHeight="1">
      <c r="W2362" s="19">
        <v>42887.0</v>
      </c>
      <c r="AA2362" s="19">
        <v>42887.0</v>
      </c>
    </row>
    <row r="2363" ht="15.75" customHeight="1">
      <c r="W2363" s="19">
        <v>42887.0</v>
      </c>
      <c r="AA2363" s="19">
        <v>42887.0</v>
      </c>
    </row>
    <row r="2364" ht="15.75" customHeight="1">
      <c r="W2364" s="19">
        <v>42887.0</v>
      </c>
      <c r="AA2364" s="19">
        <v>42887.0</v>
      </c>
    </row>
    <row r="2365" ht="15.75" customHeight="1">
      <c r="W2365" s="19">
        <v>42887.0</v>
      </c>
      <c r="AA2365" s="19">
        <v>42887.0</v>
      </c>
    </row>
    <row r="2366" ht="15.75" customHeight="1">
      <c r="W2366" s="19">
        <v>42887.0</v>
      </c>
      <c r="AA2366" s="19">
        <v>42887.0</v>
      </c>
    </row>
    <row r="2367" ht="15.75" customHeight="1">
      <c r="W2367" s="19">
        <v>42887.0</v>
      </c>
      <c r="AA2367" s="19">
        <v>42887.0</v>
      </c>
    </row>
    <row r="2368" ht="15.75" customHeight="1">
      <c r="W2368" s="19">
        <v>42887.0</v>
      </c>
      <c r="AA2368" s="19">
        <v>42887.0</v>
      </c>
    </row>
    <row r="2369" ht="15.75" customHeight="1">
      <c r="W2369" s="19">
        <v>42885.0</v>
      </c>
      <c r="AA2369" s="19">
        <v>42885.0</v>
      </c>
    </row>
    <row r="2370" ht="15.75" customHeight="1">
      <c r="W2370" s="19">
        <v>42885.0</v>
      </c>
      <c r="AA2370" s="19">
        <v>42885.0</v>
      </c>
    </row>
    <row r="2371" ht="15.75" customHeight="1">
      <c r="W2371" s="19">
        <v>42885.0</v>
      </c>
      <c r="AA2371" s="19">
        <v>42885.0</v>
      </c>
    </row>
    <row r="2372" ht="15.75" customHeight="1">
      <c r="W2372" s="19">
        <v>42885.0</v>
      </c>
      <c r="AA2372" s="19">
        <v>42885.0</v>
      </c>
    </row>
    <row r="2373" ht="15.75" customHeight="1">
      <c r="W2373" s="19">
        <v>42885.0</v>
      </c>
      <c r="AA2373" s="19">
        <v>42885.0</v>
      </c>
    </row>
    <row r="2374" ht="15.75" customHeight="1">
      <c r="W2374" s="19">
        <v>42885.0</v>
      </c>
      <c r="AA2374" s="19">
        <v>42885.0</v>
      </c>
    </row>
    <row r="2375" ht="15.75" customHeight="1">
      <c r="W2375" s="19">
        <v>42885.0</v>
      </c>
      <c r="AA2375" s="19">
        <v>42885.0</v>
      </c>
    </row>
    <row r="2376" ht="15.75" customHeight="1">
      <c r="W2376" s="19">
        <v>42885.0</v>
      </c>
      <c r="AA2376" s="19">
        <v>42885.0</v>
      </c>
    </row>
    <row r="2377" ht="15.75" customHeight="1">
      <c r="W2377" s="19">
        <v>42885.0</v>
      </c>
      <c r="AA2377" s="19">
        <v>42885.0</v>
      </c>
    </row>
    <row r="2378" ht="15.75" customHeight="1">
      <c r="W2378" s="19">
        <v>42884.0</v>
      </c>
      <c r="AA2378" s="19">
        <v>42884.0</v>
      </c>
    </row>
    <row r="2379" ht="15.75" customHeight="1">
      <c r="W2379" s="19">
        <v>42884.0</v>
      </c>
      <c r="AA2379" s="19">
        <v>42884.0</v>
      </c>
    </row>
    <row r="2380" ht="15.75" customHeight="1">
      <c r="W2380" s="19">
        <v>42884.0</v>
      </c>
      <c r="AA2380" s="19">
        <v>42884.0</v>
      </c>
    </row>
    <row r="2381" ht="15.75" customHeight="1">
      <c r="W2381" s="19">
        <v>42884.0</v>
      </c>
      <c r="AA2381" s="19">
        <v>42884.0</v>
      </c>
    </row>
    <row r="2382" ht="15.75" customHeight="1">
      <c r="W2382" s="19">
        <v>42884.0</v>
      </c>
      <c r="AA2382" s="19">
        <v>42884.0</v>
      </c>
    </row>
    <row r="2383" ht="15.75" customHeight="1">
      <c r="W2383" s="19">
        <v>42884.0</v>
      </c>
      <c r="AA2383" s="19">
        <v>42884.0</v>
      </c>
    </row>
    <row r="2384" ht="15.75" customHeight="1">
      <c r="W2384" s="19">
        <v>42884.0</v>
      </c>
      <c r="AA2384" s="19">
        <v>42884.0</v>
      </c>
    </row>
    <row r="2385" ht="15.75" customHeight="1">
      <c r="W2385" s="19">
        <v>42884.0</v>
      </c>
      <c r="AA2385" s="19">
        <v>42884.0</v>
      </c>
    </row>
    <row r="2386" ht="15.75" customHeight="1">
      <c r="W2386" s="19">
        <v>42883.0</v>
      </c>
      <c r="AA2386" s="19">
        <v>42883.0</v>
      </c>
    </row>
    <row r="2387" ht="15.75" customHeight="1">
      <c r="W2387" s="19">
        <v>42883.0</v>
      </c>
      <c r="AA2387" s="19">
        <v>42883.0</v>
      </c>
    </row>
    <row r="2388" ht="15.75" customHeight="1">
      <c r="W2388" s="19">
        <v>42883.0</v>
      </c>
      <c r="AA2388" s="19">
        <v>42883.0</v>
      </c>
    </row>
    <row r="2389" ht="15.75" customHeight="1">
      <c r="W2389" s="19">
        <v>42883.0</v>
      </c>
      <c r="AA2389" s="19">
        <v>42883.0</v>
      </c>
    </row>
    <row r="2390" ht="15.75" customHeight="1">
      <c r="W2390" s="19">
        <v>42883.0</v>
      </c>
      <c r="AA2390" s="19">
        <v>42883.0</v>
      </c>
    </row>
    <row r="2391" ht="15.75" customHeight="1">
      <c r="W2391" s="19">
        <v>42883.0</v>
      </c>
      <c r="AA2391" s="19">
        <v>42883.0</v>
      </c>
    </row>
    <row r="2392" ht="15.75" customHeight="1">
      <c r="W2392" s="19">
        <v>42883.0</v>
      </c>
      <c r="AA2392" s="19">
        <v>42883.0</v>
      </c>
    </row>
    <row r="2393" ht="15.75" customHeight="1">
      <c r="W2393" s="19">
        <v>42883.0</v>
      </c>
      <c r="AA2393" s="19">
        <v>42883.0</v>
      </c>
    </row>
    <row r="2394" ht="15.75" customHeight="1">
      <c r="W2394" s="19">
        <v>42883.0</v>
      </c>
      <c r="AA2394" s="19">
        <v>42883.0</v>
      </c>
    </row>
    <row r="2395" ht="15.75" customHeight="1">
      <c r="W2395" s="19">
        <v>42883.0</v>
      </c>
      <c r="AA2395" s="19">
        <v>42883.0</v>
      </c>
    </row>
    <row r="2396" ht="15.75" customHeight="1">
      <c r="W2396" s="19">
        <v>42883.0</v>
      </c>
      <c r="AA2396" s="19">
        <v>42883.0</v>
      </c>
    </row>
    <row r="2397" ht="15.75" customHeight="1">
      <c r="W2397" s="19">
        <v>42883.0</v>
      </c>
      <c r="AA2397" s="19">
        <v>42883.0</v>
      </c>
    </row>
    <row r="2398" ht="15.75" customHeight="1">
      <c r="W2398" s="19">
        <v>42882.0</v>
      </c>
      <c r="AA2398" s="19">
        <v>42882.0</v>
      </c>
    </row>
    <row r="2399" ht="15.75" customHeight="1">
      <c r="W2399" s="19">
        <v>42882.0</v>
      </c>
      <c r="AA2399" s="19">
        <v>42882.0</v>
      </c>
    </row>
    <row r="2400" ht="15.75" customHeight="1">
      <c r="W2400" s="19">
        <v>42882.0</v>
      </c>
      <c r="AA2400" s="19">
        <v>42882.0</v>
      </c>
    </row>
    <row r="2401" ht="15.75" customHeight="1">
      <c r="W2401" s="19">
        <v>42882.0</v>
      </c>
      <c r="AA2401" s="19">
        <v>42882.0</v>
      </c>
    </row>
    <row r="2402" ht="15.75" customHeight="1">
      <c r="W2402" s="19">
        <v>42882.0</v>
      </c>
      <c r="AA2402" s="19">
        <v>42882.0</v>
      </c>
    </row>
    <row r="2403" ht="15.75" customHeight="1">
      <c r="W2403" s="19">
        <v>42882.0</v>
      </c>
      <c r="AA2403" s="19">
        <v>42882.0</v>
      </c>
    </row>
    <row r="2404" ht="15.75" customHeight="1">
      <c r="W2404" s="19">
        <v>42882.0</v>
      </c>
      <c r="AA2404" s="19">
        <v>42882.0</v>
      </c>
    </row>
    <row r="2405" ht="15.75" customHeight="1">
      <c r="W2405" s="19">
        <v>42882.0</v>
      </c>
      <c r="AA2405" s="19">
        <v>42882.0</v>
      </c>
    </row>
    <row r="2406" ht="15.75" customHeight="1">
      <c r="W2406" s="19">
        <v>42882.0</v>
      </c>
      <c r="AA2406" s="19">
        <v>42882.0</v>
      </c>
    </row>
    <row r="2407" ht="15.75" customHeight="1">
      <c r="W2407" s="19">
        <v>42882.0</v>
      </c>
      <c r="AA2407" s="19">
        <v>42882.0</v>
      </c>
    </row>
    <row r="2408" ht="15.75" customHeight="1">
      <c r="W2408" s="19">
        <v>42882.0</v>
      </c>
      <c r="AA2408" s="19">
        <v>42882.0</v>
      </c>
    </row>
    <row r="2409" ht="15.75" customHeight="1">
      <c r="W2409" s="19">
        <v>42881.0</v>
      </c>
      <c r="AA2409" s="19">
        <v>42881.0</v>
      </c>
    </row>
    <row r="2410" ht="15.75" customHeight="1">
      <c r="W2410" s="19">
        <v>42881.0</v>
      </c>
      <c r="AA2410" s="19">
        <v>42881.0</v>
      </c>
    </row>
    <row r="2411" ht="15.75" customHeight="1">
      <c r="W2411" s="19">
        <v>42881.0</v>
      </c>
      <c r="AA2411" s="19">
        <v>42881.0</v>
      </c>
    </row>
    <row r="2412" ht="15.75" customHeight="1">
      <c r="W2412" s="19">
        <v>42881.0</v>
      </c>
      <c r="AA2412" s="19">
        <v>42881.0</v>
      </c>
    </row>
    <row r="2413" ht="15.75" customHeight="1">
      <c r="W2413" s="19">
        <v>42880.0</v>
      </c>
      <c r="AA2413" s="19">
        <v>42880.0</v>
      </c>
    </row>
    <row r="2414" ht="15.75" customHeight="1">
      <c r="W2414" s="19">
        <v>42880.0</v>
      </c>
      <c r="AA2414" s="19">
        <v>42880.0</v>
      </c>
    </row>
    <row r="2415" ht="15.75" customHeight="1">
      <c r="W2415" s="19">
        <v>42880.0</v>
      </c>
      <c r="AA2415" s="19">
        <v>42880.0</v>
      </c>
    </row>
    <row r="2416" ht="15.75" customHeight="1">
      <c r="W2416" s="19">
        <v>42880.0</v>
      </c>
      <c r="AA2416" s="19">
        <v>42880.0</v>
      </c>
    </row>
    <row r="2417" ht="15.75" customHeight="1">
      <c r="W2417" s="19">
        <v>42880.0</v>
      </c>
      <c r="AA2417" s="19">
        <v>42880.0</v>
      </c>
    </row>
    <row r="2418" ht="15.75" customHeight="1">
      <c r="W2418" s="19">
        <v>42880.0</v>
      </c>
      <c r="AA2418" s="19">
        <v>42880.0</v>
      </c>
    </row>
    <row r="2419" ht="15.75" customHeight="1">
      <c r="W2419" s="19">
        <v>42878.0</v>
      </c>
      <c r="AA2419" s="19">
        <v>42878.0</v>
      </c>
    </row>
    <row r="2420" ht="15.75" customHeight="1">
      <c r="W2420" s="19">
        <v>42878.0</v>
      </c>
      <c r="AA2420" s="19">
        <v>42878.0</v>
      </c>
    </row>
    <row r="2421" ht="15.75" customHeight="1">
      <c r="W2421" s="19">
        <v>42878.0</v>
      </c>
      <c r="AA2421" s="19">
        <v>42878.0</v>
      </c>
    </row>
    <row r="2422" ht="15.75" customHeight="1">
      <c r="W2422" s="19">
        <v>42878.0</v>
      </c>
      <c r="AA2422" s="19">
        <v>42878.0</v>
      </c>
    </row>
    <row r="2423" ht="15.75" customHeight="1">
      <c r="W2423" s="19">
        <v>42878.0</v>
      </c>
      <c r="AA2423" s="19">
        <v>42878.0</v>
      </c>
    </row>
    <row r="2424" ht="15.75" customHeight="1">
      <c r="W2424" s="19">
        <v>42877.0</v>
      </c>
      <c r="AA2424" s="19">
        <v>42877.0</v>
      </c>
    </row>
    <row r="2425" ht="15.75" customHeight="1">
      <c r="W2425" s="19">
        <v>42877.0</v>
      </c>
      <c r="AA2425" s="19">
        <v>42877.0</v>
      </c>
    </row>
    <row r="2426" ht="15.75" customHeight="1">
      <c r="W2426" s="19">
        <v>42877.0</v>
      </c>
      <c r="AA2426" s="19">
        <v>42877.0</v>
      </c>
    </row>
    <row r="2427" ht="15.75" customHeight="1">
      <c r="W2427" s="19">
        <v>42877.0</v>
      </c>
      <c r="AA2427" s="19">
        <v>42877.0</v>
      </c>
    </row>
    <row r="2428" ht="15.75" customHeight="1">
      <c r="W2428" s="19">
        <v>42877.0</v>
      </c>
      <c r="AA2428" s="19">
        <v>42877.0</v>
      </c>
    </row>
    <row r="2429" ht="15.75" customHeight="1">
      <c r="W2429" s="19">
        <v>42877.0</v>
      </c>
      <c r="AA2429" s="19">
        <v>42877.0</v>
      </c>
    </row>
    <row r="2430" ht="15.75" customHeight="1">
      <c r="W2430" s="19">
        <v>42877.0</v>
      </c>
      <c r="AA2430" s="19">
        <v>42877.0</v>
      </c>
    </row>
    <row r="2431" ht="15.75" customHeight="1">
      <c r="W2431" s="19">
        <v>42876.0</v>
      </c>
      <c r="AA2431" s="19">
        <v>42876.0</v>
      </c>
    </row>
    <row r="2432" ht="15.75" customHeight="1">
      <c r="W2432" s="19">
        <v>42876.0</v>
      </c>
      <c r="AA2432" s="19">
        <v>42876.0</v>
      </c>
    </row>
    <row r="2433" ht="15.75" customHeight="1">
      <c r="W2433" s="19">
        <v>42875.0</v>
      </c>
      <c r="AA2433" s="19">
        <v>42875.0</v>
      </c>
    </row>
    <row r="2434" ht="15.75" customHeight="1">
      <c r="W2434" s="19">
        <v>42875.0</v>
      </c>
      <c r="AA2434" s="19">
        <v>42875.0</v>
      </c>
    </row>
    <row r="2435" ht="15.75" customHeight="1">
      <c r="W2435" s="19">
        <v>42875.0</v>
      </c>
      <c r="AA2435" s="19">
        <v>42875.0</v>
      </c>
    </row>
    <row r="2436" ht="15.75" customHeight="1">
      <c r="W2436" s="19">
        <v>42875.0</v>
      </c>
      <c r="AA2436" s="19">
        <v>42875.0</v>
      </c>
    </row>
    <row r="2437" ht="15.75" customHeight="1">
      <c r="W2437" s="19">
        <v>42875.0</v>
      </c>
      <c r="AA2437" s="19">
        <v>42875.0</v>
      </c>
    </row>
    <row r="2438" ht="15.75" customHeight="1">
      <c r="W2438" s="19">
        <v>42875.0</v>
      </c>
      <c r="AA2438" s="19">
        <v>42875.0</v>
      </c>
    </row>
    <row r="2439" ht="15.75" customHeight="1">
      <c r="W2439" s="19">
        <v>42875.0</v>
      </c>
      <c r="AA2439" s="19">
        <v>42875.0</v>
      </c>
    </row>
    <row r="2440" ht="15.75" customHeight="1">
      <c r="W2440" s="19">
        <v>42875.0</v>
      </c>
      <c r="AA2440" s="19">
        <v>42875.0</v>
      </c>
    </row>
    <row r="2441" ht="15.75" customHeight="1">
      <c r="W2441" s="19">
        <v>42875.0</v>
      </c>
      <c r="AA2441" s="19">
        <v>42875.0</v>
      </c>
    </row>
    <row r="2442" ht="15.75" customHeight="1">
      <c r="W2442" s="19">
        <v>42875.0</v>
      </c>
      <c r="AA2442" s="19">
        <v>42875.0</v>
      </c>
    </row>
    <row r="2443" ht="15.75" customHeight="1">
      <c r="W2443" s="19">
        <v>42875.0</v>
      </c>
      <c r="AA2443" s="19">
        <v>42875.0</v>
      </c>
    </row>
    <row r="2444" ht="15.75" customHeight="1">
      <c r="W2444" s="19">
        <v>42875.0</v>
      </c>
      <c r="AA2444" s="19">
        <v>42875.0</v>
      </c>
    </row>
    <row r="2445" ht="15.75" customHeight="1">
      <c r="W2445" s="19">
        <v>42874.0</v>
      </c>
      <c r="AA2445" s="19">
        <v>42874.0</v>
      </c>
    </row>
    <row r="2446" ht="15.75" customHeight="1">
      <c r="W2446" s="19">
        <v>42874.0</v>
      </c>
      <c r="AA2446" s="19">
        <v>42874.0</v>
      </c>
    </row>
    <row r="2447" ht="15.75" customHeight="1">
      <c r="W2447" s="19">
        <v>42874.0</v>
      </c>
      <c r="AA2447" s="19">
        <v>42874.0</v>
      </c>
    </row>
    <row r="2448" ht="15.75" customHeight="1">
      <c r="W2448" s="19">
        <v>42874.0</v>
      </c>
      <c r="AA2448" s="19">
        <v>42874.0</v>
      </c>
    </row>
    <row r="2449" ht="15.75" customHeight="1">
      <c r="W2449" s="19">
        <v>42874.0</v>
      </c>
      <c r="AA2449" s="19">
        <v>42874.0</v>
      </c>
    </row>
    <row r="2450" ht="15.75" customHeight="1">
      <c r="W2450" s="19">
        <v>42874.0</v>
      </c>
      <c r="AA2450" s="19">
        <v>42874.0</v>
      </c>
    </row>
    <row r="2451" ht="15.75" customHeight="1">
      <c r="W2451" s="19">
        <v>42874.0</v>
      </c>
      <c r="AA2451" s="19">
        <v>42874.0</v>
      </c>
    </row>
    <row r="2452" ht="15.75" customHeight="1">
      <c r="W2452" s="19">
        <v>42874.0</v>
      </c>
      <c r="AA2452" s="19">
        <v>42874.0</v>
      </c>
    </row>
    <row r="2453" ht="15.75" customHeight="1">
      <c r="W2453" s="19">
        <v>42874.0</v>
      </c>
      <c r="AA2453" s="19">
        <v>42874.0</v>
      </c>
    </row>
    <row r="2454" ht="15.75" customHeight="1">
      <c r="W2454" s="19">
        <v>42874.0</v>
      </c>
      <c r="AA2454" s="19">
        <v>42874.0</v>
      </c>
    </row>
    <row r="2455" ht="15.75" customHeight="1">
      <c r="W2455" s="19">
        <v>42874.0</v>
      </c>
      <c r="AA2455" s="19">
        <v>42874.0</v>
      </c>
    </row>
    <row r="2456" ht="15.75" customHeight="1">
      <c r="W2456" s="19">
        <v>42874.0</v>
      </c>
      <c r="AA2456" s="19">
        <v>42874.0</v>
      </c>
    </row>
    <row r="2457" ht="15.75" customHeight="1">
      <c r="W2457" s="19">
        <v>42874.0</v>
      </c>
      <c r="AA2457" s="19">
        <v>42874.0</v>
      </c>
    </row>
    <row r="2458" ht="15.75" customHeight="1">
      <c r="W2458" s="19">
        <v>42874.0</v>
      </c>
      <c r="AA2458" s="19">
        <v>42874.0</v>
      </c>
    </row>
    <row r="2459" ht="15.75" customHeight="1">
      <c r="W2459" s="19">
        <v>42874.0</v>
      </c>
      <c r="AA2459" s="19">
        <v>42874.0</v>
      </c>
    </row>
    <row r="2460" ht="15.75" customHeight="1">
      <c r="W2460" s="19">
        <v>42874.0</v>
      </c>
      <c r="AA2460" s="19">
        <v>42874.0</v>
      </c>
    </row>
    <row r="2461" ht="15.75" customHeight="1">
      <c r="W2461" s="19">
        <v>42874.0</v>
      </c>
      <c r="AA2461" s="19">
        <v>42874.0</v>
      </c>
    </row>
    <row r="2462" ht="15.75" customHeight="1">
      <c r="W2462" s="19">
        <v>42874.0</v>
      </c>
      <c r="AA2462" s="19">
        <v>42874.0</v>
      </c>
    </row>
    <row r="2463" ht="15.75" customHeight="1">
      <c r="W2463" s="19">
        <v>42874.0</v>
      </c>
      <c r="AA2463" s="19">
        <v>42874.0</v>
      </c>
    </row>
    <row r="2464" ht="15.75" customHeight="1">
      <c r="W2464" s="19">
        <v>42874.0</v>
      </c>
      <c r="AA2464" s="19">
        <v>42874.0</v>
      </c>
    </row>
    <row r="2465" ht="15.75" customHeight="1">
      <c r="W2465" s="19">
        <v>42873.0</v>
      </c>
      <c r="AA2465" s="19">
        <v>42873.0</v>
      </c>
    </row>
    <row r="2466" ht="15.75" customHeight="1">
      <c r="W2466" s="19">
        <v>42873.0</v>
      </c>
      <c r="AA2466" s="19">
        <v>42873.0</v>
      </c>
    </row>
    <row r="2467" ht="15.75" customHeight="1">
      <c r="W2467" s="19">
        <v>42873.0</v>
      </c>
      <c r="AA2467" s="19">
        <v>42873.0</v>
      </c>
    </row>
    <row r="2468" ht="15.75" customHeight="1">
      <c r="W2468" s="19">
        <v>42873.0</v>
      </c>
      <c r="AA2468" s="19">
        <v>42873.0</v>
      </c>
    </row>
    <row r="2469" ht="15.75" customHeight="1">
      <c r="W2469" s="19">
        <v>42873.0</v>
      </c>
      <c r="AA2469" s="19">
        <v>42873.0</v>
      </c>
    </row>
    <row r="2470" ht="15.75" customHeight="1">
      <c r="W2470" s="19">
        <v>42873.0</v>
      </c>
      <c r="AA2470" s="19">
        <v>42873.0</v>
      </c>
    </row>
    <row r="2471" ht="15.75" customHeight="1">
      <c r="W2471" s="19">
        <v>42873.0</v>
      </c>
      <c r="AA2471" s="19">
        <v>42873.0</v>
      </c>
    </row>
    <row r="2472" ht="15.75" customHeight="1">
      <c r="W2472" s="19">
        <v>42873.0</v>
      </c>
      <c r="AA2472" s="19">
        <v>42873.0</v>
      </c>
    </row>
    <row r="2473" ht="15.75" customHeight="1">
      <c r="W2473" s="19">
        <v>42873.0</v>
      </c>
      <c r="AA2473" s="19">
        <v>42873.0</v>
      </c>
    </row>
    <row r="2474" ht="15.75" customHeight="1">
      <c r="W2474" s="19">
        <v>42873.0</v>
      </c>
      <c r="AA2474" s="19">
        <v>42873.0</v>
      </c>
    </row>
    <row r="2475" ht="15.75" customHeight="1">
      <c r="W2475" s="19">
        <v>42873.0</v>
      </c>
      <c r="AA2475" s="19">
        <v>42873.0</v>
      </c>
    </row>
    <row r="2476" ht="15.75" customHeight="1">
      <c r="W2476" s="19">
        <v>42873.0</v>
      </c>
      <c r="AA2476" s="19">
        <v>42873.0</v>
      </c>
    </row>
    <row r="2477" ht="15.75" customHeight="1">
      <c r="W2477" s="19">
        <v>42873.0</v>
      </c>
      <c r="AA2477" s="19">
        <v>42873.0</v>
      </c>
    </row>
    <row r="2478" ht="15.75" customHeight="1">
      <c r="W2478" s="19">
        <v>42873.0</v>
      </c>
      <c r="AA2478" s="19">
        <v>42873.0</v>
      </c>
    </row>
    <row r="2479" ht="15.75" customHeight="1">
      <c r="W2479" s="19">
        <v>42873.0</v>
      </c>
      <c r="AA2479" s="19">
        <v>42873.0</v>
      </c>
    </row>
    <row r="2480" ht="15.75" customHeight="1">
      <c r="W2480" s="19">
        <v>42873.0</v>
      </c>
      <c r="AA2480" s="19">
        <v>42873.0</v>
      </c>
    </row>
    <row r="2481" ht="15.75" customHeight="1">
      <c r="W2481" s="19">
        <v>42873.0</v>
      </c>
      <c r="AA2481" s="19">
        <v>42873.0</v>
      </c>
    </row>
    <row r="2482" ht="15.75" customHeight="1">
      <c r="W2482" s="19">
        <v>42871.0</v>
      </c>
      <c r="AA2482" s="19">
        <v>42871.0</v>
      </c>
    </row>
    <row r="2483" ht="15.75" customHeight="1">
      <c r="W2483" s="19">
        <v>42870.0</v>
      </c>
      <c r="AA2483" s="19">
        <v>42870.0</v>
      </c>
    </row>
    <row r="2484" ht="15.75" customHeight="1">
      <c r="W2484" s="19">
        <v>42870.0</v>
      </c>
      <c r="AA2484" s="19">
        <v>42870.0</v>
      </c>
    </row>
    <row r="2485" ht="15.75" customHeight="1">
      <c r="W2485" s="19">
        <v>42870.0</v>
      </c>
      <c r="AA2485" s="19">
        <v>42870.0</v>
      </c>
    </row>
    <row r="2486" ht="15.75" customHeight="1">
      <c r="W2486" s="19">
        <v>42870.0</v>
      </c>
      <c r="AA2486" s="19">
        <v>42870.0</v>
      </c>
    </row>
    <row r="2487" ht="15.75" customHeight="1">
      <c r="W2487" s="19">
        <v>42870.0</v>
      </c>
      <c r="AA2487" s="19">
        <v>42870.0</v>
      </c>
    </row>
    <row r="2488" ht="15.75" customHeight="1">
      <c r="W2488" s="19">
        <v>42870.0</v>
      </c>
      <c r="AA2488" s="19">
        <v>42870.0</v>
      </c>
    </row>
    <row r="2489" ht="15.75" customHeight="1">
      <c r="W2489" s="19">
        <v>42870.0</v>
      </c>
      <c r="AA2489" s="19">
        <v>42870.0</v>
      </c>
    </row>
    <row r="2490" ht="15.75" customHeight="1">
      <c r="W2490" s="19">
        <v>42870.0</v>
      </c>
      <c r="AA2490" s="19">
        <v>42870.0</v>
      </c>
    </row>
    <row r="2491" ht="15.75" customHeight="1">
      <c r="W2491" s="19">
        <v>42869.0</v>
      </c>
      <c r="AA2491" s="19">
        <v>42869.0</v>
      </c>
    </row>
    <row r="2492" ht="15.75" customHeight="1">
      <c r="W2492" s="19">
        <v>42869.0</v>
      </c>
      <c r="AA2492" s="19">
        <v>42869.0</v>
      </c>
    </row>
    <row r="2493" ht="15.75" customHeight="1">
      <c r="W2493" s="19">
        <v>42869.0</v>
      </c>
      <c r="AA2493" s="19">
        <v>42869.0</v>
      </c>
    </row>
    <row r="2494" ht="15.75" customHeight="1">
      <c r="W2494" s="19">
        <v>42869.0</v>
      </c>
      <c r="AA2494" s="19">
        <v>42869.0</v>
      </c>
    </row>
    <row r="2495" ht="15.75" customHeight="1">
      <c r="W2495" s="19">
        <v>42869.0</v>
      </c>
      <c r="AA2495" s="19">
        <v>42869.0</v>
      </c>
    </row>
    <row r="2496" ht="15.75" customHeight="1">
      <c r="W2496" s="19">
        <v>42869.0</v>
      </c>
      <c r="AA2496" s="19">
        <v>42869.0</v>
      </c>
    </row>
    <row r="2497" ht="15.75" customHeight="1">
      <c r="W2497" s="19">
        <v>42869.0</v>
      </c>
      <c r="AA2497" s="19">
        <v>42869.0</v>
      </c>
    </row>
    <row r="2498" ht="15.75" customHeight="1">
      <c r="W2498" s="19">
        <v>42869.0</v>
      </c>
      <c r="AA2498" s="19">
        <v>42869.0</v>
      </c>
    </row>
    <row r="2499" ht="15.75" customHeight="1">
      <c r="W2499" s="19">
        <v>42869.0</v>
      </c>
      <c r="AA2499" s="19">
        <v>42869.0</v>
      </c>
    </row>
    <row r="2500" ht="15.75" customHeight="1">
      <c r="W2500" s="19">
        <v>42869.0</v>
      </c>
      <c r="AA2500" s="19">
        <v>42869.0</v>
      </c>
    </row>
    <row r="2501" ht="15.75" customHeight="1">
      <c r="W2501" s="19">
        <v>42869.0</v>
      </c>
      <c r="AA2501" s="19">
        <v>42869.0</v>
      </c>
    </row>
    <row r="2502" ht="15.75" customHeight="1">
      <c r="W2502" s="19">
        <v>42869.0</v>
      </c>
      <c r="AA2502" s="19">
        <v>42869.0</v>
      </c>
    </row>
    <row r="2503" ht="15.75" customHeight="1">
      <c r="W2503" s="19">
        <v>42869.0</v>
      </c>
      <c r="AA2503" s="19">
        <v>42869.0</v>
      </c>
    </row>
    <row r="2504" ht="15.75" customHeight="1">
      <c r="W2504" s="19">
        <v>42869.0</v>
      </c>
      <c r="AA2504" s="19">
        <v>42869.0</v>
      </c>
    </row>
    <row r="2505" ht="15.75" customHeight="1">
      <c r="W2505" s="19">
        <v>42869.0</v>
      </c>
      <c r="AA2505" s="19">
        <v>42869.0</v>
      </c>
    </row>
    <row r="2506" ht="15.75" customHeight="1">
      <c r="W2506" s="19">
        <v>42869.0</v>
      </c>
      <c r="AA2506" s="19">
        <v>42869.0</v>
      </c>
    </row>
    <row r="2507" ht="15.75" customHeight="1">
      <c r="W2507" s="19">
        <v>42869.0</v>
      </c>
      <c r="AA2507" s="19">
        <v>42869.0</v>
      </c>
    </row>
    <row r="2508" ht="15.75" customHeight="1">
      <c r="W2508" s="19">
        <v>42869.0</v>
      </c>
      <c r="AA2508" s="19">
        <v>42869.0</v>
      </c>
    </row>
    <row r="2509" ht="15.75" customHeight="1">
      <c r="W2509" s="19">
        <v>42869.0</v>
      </c>
      <c r="AA2509" s="19">
        <v>42869.0</v>
      </c>
    </row>
    <row r="2510" ht="15.75" customHeight="1">
      <c r="W2510" s="19">
        <v>42869.0</v>
      </c>
      <c r="AA2510" s="19">
        <v>42869.0</v>
      </c>
    </row>
    <row r="2511" ht="15.75" customHeight="1">
      <c r="W2511" s="19">
        <v>42869.0</v>
      </c>
      <c r="AA2511" s="19">
        <v>42869.0</v>
      </c>
    </row>
    <row r="2512" ht="15.75" customHeight="1">
      <c r="W2512" s="19">
        <v>42868.0</v>
      </c>
      <c r="AA2512" s="19">
        <v>42868.0</v>
      </c>
    </row>
    <row r="2513" ht="15.75" customHeight="1">
      <c r="W2513" s="19">
        <v>42868.0</v>
      </c>
      <c r="AA2513" s="19">
        <v>42868.0</v>
      </c>
    </row>
    <row r="2514" ht="15.75" customHeight="1">
      <c r="W2514" s="19">
        <v>42868.0</v>
      </c>
      <c r="AA2514" s="19">
        <v>42868.0</v>
      </c>
    </row>
    <row r="2515" ht="15.75" customHeight="1">
      <c r="W2515" s="19">
        <v>42868.0</v>
      </c>
      <c r="AA2515" s="19">
        <v>42868.0</v>
      </c>
    </row>
    <row r="2516" ht="15.75" customHeight="1">
      <c r="W2516" s="19">
        <v>42868.0</v>
      </c>
      <c r="AA2516" s="19">
        <v>42868.0</v>
      </c>
    </row>
    <row r="2517" ht="15.75" customHeight="1">
      <c r="W2517" s="19">
        <v>42868.0</v>
      </c>
      <c r="AA2517" s="19">
        <v>42868.0</v>
      </c>
    </row>
    <row r="2518" ht="15.75" customHeight="1">
      <c r="W2518" s="19">
        <v>42868.0</v>
      </c>
      <c r="AA2518" s="19">
        <v>42868.0</v>
      </c>
    </row>
    <row r="2519" ht="15.75" customHeight="1">
      <c r="W2519" s="19">
        <v>42868.0</v>
      </c>
      <c r="AA2519" s="19">
        <v>42868.0</v>
      </c>
    </row>
    <row r="2520" ht="15.75" customHeight="1">
      <c r="W2520" s="19">
        <v>42868.0</v>
      </c>
      <c r="AA2520" s="19">
        <v>42868.0</v>
      </c>
    </row>
    <row r="2521" ht="15.75" customHeight="1">
      <c r="W2521" s="19">
        <v>42867.0</v>
      </c>
      <c r="AA2521" s="19">
        <v>42867.0</v>
      </c>
    </row>
    <row r="2522" ht="15.75" customHeight="1">
      <c r="W2522" s="19">
        <v>42867.0</v>
      </c>
      <c r="AA2522" s="19">
        <v>42867.0</v>
      </c>
    </row>
    <row r="2523" ht="15.75" customHeight="1">
      <c r="W2523" s="19">
        <v>42867.0</v>
      </c>
      <c r="AA2523" s="19">
        <v>42867.0</v>
      </c>
    </row>
    <row r="2524" ht="15.75" customHeight="1">
      <c r="W2524" s="19">
        <v>42867.0</v>
      </c>
      <c r="AA2524" s="19">
        <v>42867.0</v>
      </c>
    </row>
    <row r="2525" ht="15.75" customHeight="1">
      <c r="W2525" s="19">
        <v>42867.0</v>
      </c>
      <c r="AA2525" s="19">
        <v>42867.0</v>
      </c>
    </row>
    <row r="2526" ht="15.75" customHeight="1">
      <c r="W2526" s="19">
        <v>42867.0</v>
      </c>
      <c r="AA2526" s="19">
        <v>42867.0</v>
      </c>
    </row>
    <row r="2527" ht="15.75" customHeight="1">
      <c r="W2527" s="19">
        <v>42867.0</v>
      </c>
      <c r="AA2527" s="19">
        <v>42867.0</v>
      </c>
    </row>
    <row r="2528" ht="15.75" customHeight="1">
      <c r="W2528" s="19">
        <v>42867.0</v>
      </c>
      <c r="AA2528" s="19">
        <v>42867.0</v>
      </c>
    </row>
    <row r="2529" ht="15.75" customHeight="1">
      <c r="W2529" s="19">
        <v>42867.0</v>
      </c>
      <c r="AA2529" s="19">
        <v>42867.0</v>
      </c>
    </row>
    <row r="2530" ht="15.75" customHeight="1">
      <c r="W2530" s="19">
        <v>42867.0</v>
      </c>
      <c r="AA2530" s="19">
        <v>42867.0</v>
      </c>
    </row>
    <row r="2531" ht="15.75" customHeight="1">
      <c r="W2531" s="19">
        <v>42867.0</v>
      </c>
      <c r="AA2531" s="19">
        <v>42867.0</v>
      </c>
    </row>
    <row r="2532" ht="15.75" customHeight="1">
      <c r="W2532" s="19">
        <v>42867.0</v>
      </c>
      <c r="AA2532" s="19">
        <v>42867.0</v>
      </c>
    </row>
    <row r="2533" ht="15.75" customHeight="1">
      <c r="W2533" s="19">
        <v>42867.0</v>
      </c>
      <c r="AA2533" s="19">
        <v>42867.0</v>
      </c>
    </row>
    <row r="2534" ht="15.75" customHeight="1">
      <c r="W2534" s="19">
        <v>42866.0</v>
      </c>
      <c r="AA2534" s="19">
        <v>42866.0</v>
      </c>
    </row>
    <row r="2535" ht="15.75" customHeight="1">
      <c r="W2535" s="19">
        <v>42866.0</v>
      </c>
      <c r="AA2535" s="19">
        <v>42866.0</v>
      </c>
    </row>
    <row r="2536" ht="15.75" customHeight="1">
      <c r="W2536" s="19">
        <v>42866.0</v>
      </c>
      <c r="AA2536" s="19">
        <v>42866.0</v>
      </c>
    </row>
    <row r="2537" ht="15.75" customHeight="1">
      <c r="W2537" s="19">
        <v>42866.0</v>
      </c>
      <c r="AA2537" s="19">
        <v>42866.0</v>
      </c>
    </row>
    <row r="2538" ht="15.75" customHeight="1">
      <c r="W2538" s="19">
        <v>42866.0</v>
      </c>
      <c r="AA2538" s="19">
        <v>42866.0</v>
      </c>
    </row>
    <row r="2539" ht="15.75" customHeight="1">
      <c r="W2539" s="19">
        <v>42866.0</v>
      </c>
      <c r="AA2539" s="19">
        <v>42866.0</v>
      </c>
    </row>
    <row r="2540" ht="15.75" customHeight="1">
      <c r="W2540" s="19">
        <v>42866.0</v>
      </c>
      <c r="AA2540" s="19">
        <v>42866.0</v>
      </c>
    </row>
    <row r="2541" ht="15.75" customHeight="1">
      <c r="W2541" s="19">
        <v>42866.0</v>
      </c>
      <c r="AA2541" s="19">
        <v>42866.0</v>
      </c>
    </row>
    <row r="2542" ht="15.75" customHeight="1">
      <c r="W2542" s="19">
        <v>42866.0</v>
      </c>
      <c r="AA2542" s="19">
        <v>42866.0</v>
      </c>
    </row>
    <row r="2543" ht="15.75" customHeight="1">
      <c r="W2543" s="19">
        <v>42864.0</v>
      </c>
      <c r="AA2543" s="19">
        <v>42864.0</v>
      </c>
    </row>
    <row r="2544" ht="15.75" customHeight="1">
      <c r="W2544" s="19">
        <v>42864.0</v>
      </c>
      <c r="AA2544" s="19">
        <v>42864.0</v>
      </c>
    </row>
    <row r="2545" ht="15.75" customHeight="1">
      <c r="W2545" s="19">
        <v>42864.0</v>
      </c>
      <c r="AA2545" s="19">
        <v>42864.0</v>
      </c>
    </row>
    <row r="2546" ht="15.75" customHeight="1">
      <c r="W2546" s="19">
        <v>42864.0</v>
      </c>
      <c r="AA2546" s="19">
        <v>42864.0</v>
      </c>
    </row>
    <row r="2547" ht="15.75" customHeight="1">
      <c r="W2547" s="19">
        <v>42864.0</v>
      </c>
      <c r="AA2547" s="19">
        <v>42864.0</v>
      </c>
    </row>
    <row r="2548" ht="15.75" customHeight="1">
      <c r="W2548" s="19">
        <v>42864.0</v>
      </c>
      <c r="AA2548" s="19">
        <v>42864.0</v>
      </c>
    </row>
    <row r="2549" ht="15.75" customHeight="1">
      <c r="W2549" s="19">
        <v>42864.0</v>
      </c>
      <c r="AA2549" s="19">
        <v>42864.0</v>
      </c>
    </row>
    <row r="2550" ht="15.75" customHeight="1">
      <c r="W2550" s="19">
        <v>42863.0</v>
      </c>
      <c r="AA2550" s="19">
        <v>42863.0</v>
      </c>
    </row>
    <row r="2551" ht="15.75" customHeight="1">
      <c r="W2551" s="19">
        <v>42863.0</v>
      </c>
      <c r="AA2551" s="19">
        <v>42863.0</v>
      </c>
    </row>
    <row r="2552" ht="15.75" customHeight="1">
      <c r="W2552" s="19">
        <v>42863.0</v>
      </c>
      <c r="AA2552" s="19">
        <v>42863.0</v>
      </c>
    </row>
    <row r="2553" ht="15.75" customHeight="1">
      <c r="W2553" s="19">
        <v>42863.0</v>
      </c>
      <c r="AA2553" s="19">
        <v>42863.0</v>
      </c>
    </row>
    <row r="2554" ht="15.75" customHeight="1">
      <c r="W2554" s="19">
        <v>42863.0</v>
      </c>
      <c r="AA2554" s="19">
        <v>42863.0</v>
      </c>
    </row>
    <row r="2555" ht="15.75" customHeight="1">
      <c r="W2555" s="19">
        <v>42862.0</v>
      </c>
      <c r="AA2555" s="19">
        <v>42862.0</v>
      </c>
    </row>
    <row r="2556" ht="15.75" customHeight="1">
      <c r="W2556" s="19">
        <v>42862.0</v>
      </c>
      <c r="AA2556" s="19">
        <v>42862.0</v>
      </c>
    </row>
    <row r="2557" ht="15.75" customHeight="1">
      <c r="W2557" s="19">
        <v>42862.0</v>
      </c>
      <c r="AA2557" s="19">
        <v>42862.0</v>
      </c>
    </row>
    <row r="2558" ht="15.75" customHeight="1">
      <c r="W2558" s="19">
        <v>42862.0</v>
      </c>
      <c r="AA2558" s="19">
        <v>42862.0</v>
      </c>
    </row>
    <row r="2559" ht="15.75" customHeight="1">
      <c r="W2559" s="19">
        <v>42862.0</v>
      </c>
      <c r="AA2559" s="19">
        <v>42862.0</v>
      </c>
    </row>
    <row r="2560" ht="15.75" customHeight="1">
      <c r="W2560" s="19">
        <v>42862.0</v>
      </c>
      <c r="AA2560" s="19">
        <v>42862.0</v>
      </c>
    </row>
    <row r="2561" ht="15.75" customHeight="1">
      <c r="W2561" s="19">
        <v>42861.0</v>
      </c>
      <c r="AA2561" s="19">
        <v>42861.0</v>
      </c>
    </row>
    <row r="2562" ht="15.75" customHeight="1">
      <c r="W2562" s="19">
        <v>42861.0</v>
      </c>
      <c r="AA2562" s="19">
        <v>42861.0</v>
      </c>
    </row>
    <row r="2563" ht="15.75" customHeight="1">
      <c r="W2563" s="19">
        <v>42861.0</v>
      </c>
      <c r="AA2563" s="19">
        <v>42861.0</v>
      </c>
    </row>
    <row r="2564" ht="15.75" customHeight="1">
      <c r="W2564" s="19">
        <v>42861.0</v>
      </c>
      <c r="AA2564" s="19">
        <v>42861.0</v>
      </c>
    </row>
    <row r="2565" ht="15.75" customHeight="1">
      <c r="W2565" s="19">
        <v>42861.0</v>
      </c>
      <c r="AA2565" s="19">
        <v>42861.0</v>
      </c>
    </row>
    <row r="2566" ht="15.75" customHeight="1">
      <c r="W2566" s="19">
        <v>42861.0</v>
      </c>
      <c r="AA2566" s="19">
        <v>42861.0</v>
      </c>
    </row>
    <row r="2567" ht="15.75" customHeight="1">
      <c r="W2567" s="19">
        <v>42861.0</v>
      </c>
      <c r="AA2567" s="19">
        <v>42861.0</v>
      </c>
    </row>
    <row r="2568" ht="15.75" customHeight="1">
      <c r="W2568" s="19">
        <v>42861.0</v>
      </c>
      <c r="AA2568" s="19">
        <v>42861.0</v>
      </c>
    </row>
    <row r="2569" ht="15.75" customHeight="1">
      <c r="W2569" s="19">
        <v>42861.0</v>
      </c>
      <c r="AA2569" s="19">
        <v>42861.0</v>
      </c>
    </row>
    <row r="2570" ht="15.75" customHeight="1">
      <c r="W2570" s="19">
        <v>42861.0</v>
      </c>
      <c r="AA2570" s="19">
        <v>42861.0</v>
      </c>
    </row>
    <row r="2571" ht="15.75" customHeight="1">
      <c r="W2571" s="19">
        <v>42861.0</v>
      </c>
      <c r="AA2571" s="19">
        <v>42861.0</v>
      </c>
    </row>
    <row r="2572" ht="15.75" customHeight="1">
      <c r="W2572" s="19">
        <v>42861.0</v>
      </c>
      <c r="AA2572" s="19">
        <v>42861.0</v>
      </c>
    </row>
    <row r="2573" ht="15.75" customHeight="1">
      <c r="W2573" s="19">
        <v>42861.0</v>
      </c>
      <c r="AA2573" s="19">
        <v>42861.0</v>
      </c>
    </row>
    <row r="2574" ht="15.75" customHeight="1">
      <c r="W2574" s="19">
        <v>42860.0</v>
      </c>
      <c r="AA2574" s="19">
        <v>42860.0</v>
      </c>
    </row>
    <row r="2575" ht="15.75" customHeight="1">
      <c r="W2575" s="19">
        <v>42860.0</v>
      </c>
      <c r="AA2575" s="19">
        <v>42860.0</v>
      </c>
    </row>
    <row r="2576" ht="15.75" customHeight="1">
      <c r="W2576" s="19">
        <v>42860.0</v>
      </c>
      <c r="AA2576" s="19">
        <v>42860.0</v>
      </c>
    </row>
    <row r="2577" ht="15.75" customHeight="1">
      <c r="W2577" s="19">
        <v>42860.0</v>
      </c>
      <c r="AA2577" s="19">
        <v>42860.0</v>
      </c>
    </row>
    <row r="2578" ht="15.75" customHeight="1">
      <c r="W2578" s="19">
        <v>42860.0</v>
      </c>
      <c r="AA2578" s="19">
        <v>42860.0</v>
      </c>
    </row>
    <row r="2579" ht="15.75" customHeight="1">
      <c r="W2579" s="19">
        <v>42860.0</v>
      </c>
      <c r="AA2579" s="19">
        <v>42860.0</v>
      </c>
    </row>
    <row r="2580" ht="15.75" customHeight="1">
      <c r="W2580" s="19">
        <v>42859.0</v>
      </c>
      <c r="AA2580" s="19">
        <v>42859.0</v>
      </c>
    </row>
    <row r="2581" ht="15.75" customHeight="1">
      <c r="W2581" s="19">
        <v>42859.0</v>
      </c>
      <c r="AA2581" s="19">
        <v>42859.0</v>
      </c>
    </row>
    <row r="2582" ht="15.75" customHeight="1">
      <c r="W2582" s="19">
        <v>42859.0</v>
      </c>
      <c r="AA2582" s="19">
        <v>42859.0</v>
      </c>
    </row>
    <row r="2583" ht="15.75" customHeight="1">
      <c r="W2583" s="19">
        <v>42859.0</v>
      </c>
      <c r="AA2583" s="19">
        <v>42859.0</v>
      </c>
    </row>
    <row r="2584" ht="15.75" customHeight="1">
      <c r="W2584" s="19">
        <v>42859.0</v>
      </c>
      <c r="AA2584" s="19">
        <v>42859.0</v>
      </c>
    </row>
    <row r="2585" ht="15.75" customHeight="1">
      <c r="W2585" s="19">
        <v>42859.0</v>
      </c>
      <c r="AA2585" s="19">
        <v>42859.0</v>
      </c>
    </row>
    <row r="2586" ht="15.75" customHeight="1">
      <c r="W2586" s="19">
        <v>42859.0</v>
      </c>
      <c r="AA2586" s="19">
        <v>42859.0</v>
      </c>
    </row>
    <row r="2587" ht="15.75" customHeight="1">
      <c r="W2587" s="19">
        <v>42859.0</v>
      </c>
      <c r="AA2587" s="19">
        <v>42859.0</v>
      </c>
    </row>
    <row r="2588" ht="15.75" customHeight="1">
      <c r="W2588" s="19">
        <v>42859.0</v>
      </c>
      <c r="AA2588" s="19">
        <v>42859.0</v>
      </c>
    </row>
    <row r="2589" ht="15.75" customHeight="1">
      <c r="W2589" s="19">
        <v>42859.0</v>
      </c>
      <c r="AA2589" s="19">
        <v>42859.0</v>
      </c>
    </row>
    <row r="2590" ht="15.75" customHeight="1">
      <c r="W2590" s="19">
        <v>42859.0</v>
      </c>
      <c r="AA2590" s="19">
        <v>42859.0</v>
      </c>
    </row>
    <row r="2591" ht="15.75" customHeight="1">
      <c r="W2591" s="19">
        <v>42858.0</v>
      </c>
      <c r="AA2591" s="19">
        <v>42858.0</v>
      </c>
    </row>
    <row r="2592" ht="15.75" customHeight="1">
      <c r="W2592" s="19">
        <v>42858.0</v>
      </c>
      <c r="AA2592" s="19">
        <v>42858.0</v>
      </c>
    </row>
    <row r="2593" ht="15.75" customHeight="1">
      <c r="W2593" s="19">
        <v>42858.0</v>
      </c>
      <c r="AA2593" s="19">
        <v>42858.0</v>
      </c>
    </row>
    <row r="2594" ht="15.75" customHeight="1">
      <c r="W2594" s="19">
        <v>42858.0</v>
      </c>
      <c r="AA2594" s="19">
        <v>42858.0</v>
      </c>
    </row>
    <row r="2595" ht="15.75" customHeight="1">
      <c r="W2595" s="19">
        <v>42858.0</v>
      </c>
      <c r="AA2595" s="19">
        <v>42858.0</v>
      </c>
    </row>
    <row r="2596" ht="15.75" customHeight="1">
      <c r="W2596" s="19">
        <v>42858.0</v>
      </c>
      <c r="AA2596" s="19">
        <v>42858.0</v>
      </c>
    </row>
    <row r="2597" ht="15.75" customHeight="1">
      <c r="W2597" s="19">
        <v>42858.0</v>
      </c>
      <c r="AA2597" s="19">
        <v>42858.0</v>
      </c>
    </row>
    <row r="2598" ht="15.75" customHeight="1">
      <c r="W2598" s="19">
        <v>42858.0</v>
      </c>
      <c r="AA2598" s="19">
        <v>42858.0</v>
      </c>
    </row>
    <row r="2599" ht="15.75" customHeight="1">
      <c r="W2599" s="19">
        <v>42858.0</v>
      </c>
      <c r="AA2599" s="19">
        <v>42858.0</v>
      </c>
    </row>
    <row r="2600" ht="15.75" customHeight="1">
      <c r="W2600" s="19">
        <v>42857.0</v>
      </c>
      <c r="AA2600" s="19">
        <v>42857.0</v>
      </c>
    </row>
    <row r="2601" ht="15.75" customHeight="1">
      <c r="W2601" s="19">
        <v>42857.0</v>
      </c>
      <c r="AA2601" s="19">
        <v>42857.0</v>
      </c>
    </row>
    <row r="2602" ht="15.75" customHeight="1">
      <c r="W2602" s="19">
        <v>42857.0</v>
      </c>
      <c r="AA2602" s="19">
        <v>42857.0</v>
      </c>
    </row>
    <row r="2603" ht="15.75" customHeight="1">
      <c r="W2603" s="19">
        <v>42857.0</v>
      </c>
      <c r="AA2603" s="19">
        <v>42857.0</v>
      </c>
    </row>
    <row r="2604" ht="15.75" customHeight="1">
      <c r="W2604" s="19">
        <v>42857.0</v>
      </c>
      <c r="AA2604" s="19">
        <v>42857.0</v>
      </c>
    </row>
    <row r="2605" ht="15.75" customHeight="1">
      <c r="W2605" s="19">
        <v>42856.0</v>
      </c>
      <c r="AA2605" s="19">
        <v>42856.0</v>
      </c>
    </row>
    <row r="2606" ht="15.75" customHeight="1">
      <c r="W2606" s="19">
        <v>42856.0</v>
      </c>
      <c r="AA2606" s="19">
        <v>42856.0</v>
      </c>
    </row>
    <row r="2607" ht="15.75" customHeight="1">
      <c r="W2607" s="19">
        <v>42856.0</v>
      </c>
      <c r="AA2607" s="19">
        <v>42856.0</v>
      </c>
    </row>
    <row r="2608" ht="15.75" customHeight="1">
      <c r="W2608" s="19">
        <v>42856.0</v>
      </c>
      <c r="AA2608" s="19">
        <v>42856.0</v>
      </c>
    </row>
    <row r="2609" ht="15.75" customHeight="1">
      <c r="W2609" s="19">
        <v>42856.0</v>
      </c>
      <c r="AA2609" s="19">
        <v>42856.0</v>
      </c>
    </row>
    <row r="2610" ht="15.75" customHeight="1">
      <c r="W2610" s="19">
        <v>42856.0</v>
      </c>
      <c r="AA2610" s="19">
        <v>42856.0</v>
      </c>
    </row>
    <row r="2611" ht="15.75" customHeight="1">
      <c r="W2611" s="19">
        <v>42855.0</v>
      </c>
      <c r="AA2611" s="19">
        <v>42855.0</v>
      </c>
    </row>
    <row r="2612" ht="15.75" customHeight="1">
      <c r="W2612" s="19">
        <v>42855.0</v>
      </c>
      <c r="AA2612" s="19">
        <v>42855.0</v>
      </c>
    </row>
    <row r="2613" ht="15.75" customHeight="1">
      <c r="W2613" s="19">
        <v>42855.0</v>
      </c>
      <c r="AA2613" s="19">
        <v>42855.0</v>
      </c>
    </row>
    <row r="2614" ht="15.75" customHeight="1">
      <c r="W2614" s="19">
        <v>42855.0</v>
      </c>
      <c r="AA2614" s="19">
        <v>42855.0</v>
      </c>
    </row>
    <row r="2615" ht="15.75" customHeight="1">
      <c r="W2615" s="19">
        <v>42855.0</v>
      </c>
      <c r="AA2615" s="19">
        <v>42855.0</v>
      </c>
    </row>
    <row r="2616" ht="15.75" customHeight="1">
      <c r="W2616" s="19">
        <v>42855.0</v>
      </c>
      <c r="AA2616" s="19">
        <v>42855.0</v>
      </c>
    </row>
    <row r="2617" ht="15.75" customHeight="1">
      <c r="W2617" s="19">
        <v>42855.0</v>
      </c>
      <c r="AA2617" s="19">
        <v>42855.0</v>
      </c>
    </row>
    <row r="2618" ht="15.75" customHeight="1">
      <c r="W2618" s="19">
        <v>42855.0</v>
      </c>
      <c r="AA2618" s="19">
        <v>42855.0</v>
      </c>
    </row>
    <row r="2619" ht="15.75" customHeight="1">
      <c r="W2619" s="19">
        <v>42855.0</v>
      </c>
      <c r="AA2619" s="19">
        <v>42855.0</v>
      </c>
    </row>
    <row r="2620" ht="15.75" customHeight="1">
      <c r="W2620" s="19">
        <v>42855.0</v>
      </c>
      <c r="AA2620" s="19">
        <v>42855.0</v>
      </c>
    </row>
    <row r="2621" ht="15.75" customHeight="1">
      <c r="W2621" s="19">
        <v>42855.0</v>
      </c>
      <c r="AA2621" s="19">
        <v>42855.0</v>
      </c>
    </row>
    <row r="2622" ht="15.75" customHeight="1">
      <c r="W2622" s="19">
        <v>42855.0</v>
      </c>
      <c r="AA2622" s="19">
        <v>42855.0</v>
      </c>
    </row>
    <row r="2623" ht="15.75" customHeight="1">
      <c r="W2623" s="19">
        <v>42855.0</v>
      </c>
      <c r="AA2623" s="19">
        <v>42855.0</v>
      </c>
    </row>
    <row r="2624" ht="15.75" customHeight="1">
      <c r="W2624" s="19">
        <v>42855.0</v>
      </c>
      <c r="AA2624" s="19">
        <v>42855.0</v>
      </c>
    </row>
    <row r="2625" ht="15.75" customHeight="1">
      <c r="W2625" s="19">
        <v>42855.0</v>
      </c>
      <c r="AA2625" s="19">
        <v>42855.0</v>
      </c>
    </row>
    <row r="2626" ht="15.75" customHeight="1">
      <c r="W2626" s="19">
        <v>42855.0</v>
      </c>
      <c r="AA2626" s="19">
        <v>42855.0</v>
      </c>
    </row>
    <row r="2627" ht="15.75" customHeight="1">
      <c r="W2627" s="19">
        <v>42855.0</v>
      </c>
      <c r="AA2627" s="19">
        <v>42855.0</v>
      </c>
    </row>
    <row r="2628" ht="15.75" customHeight="1">
      <c r="W2628" s="19">
        <v>42855.0</v>
      </c>
      <c r="AA2628" s="19">
        <v>42855.0</v>
      </c>
    </row>
    <row r="2629" ht="15.75" customHeight="1">
      <c r="W2629" s="19">
        <v>42854.0</v>
      </c>
      <c r="AA2629" s="19">
        <v>42854.0</v>
      </c>
    </row>
    <row r="2630" ht="15.75" customHeight="1">
      <c r="W2630" s="19">
        <v>42854.0</v>
      </c>
      <c r="AA2630" s="19">
        <v>42854.0</v>
      </c>
    </row>
    <row r="2631" ht="15.75" customHeight="1">
      <c r="W2631" s="19">
        <v>42853.0</v>
      </c>
      <c r="AA2631" s="19">
        <v>42853.0</v>
      </c>
    </row>
    <row r="2632" ht="15.75" customHeight="1">
      <c r="W2632" s="19">
        <v>42853.0</v>
      </c>
      <c r="AA2632" s="19">
        <v>42853.0</v>
      </c>
    </row>
    <row r="2633" ht="15.75" customHeight="1">
      <c r="W2633" s="19">
        <v>42853.0</v>
      </c>
      <c r="AA2633" s="19">
        <v>42853.0</v>
      </c>
    </row>
    <row r="2634" ht="15.75" customHeight="1">
      <c r="W2634" s="19">
        <v>42853.0</v>
      </c>
      <c r="AA2634" s="19">
        <v>42853.0</v>
      </c>
    </row>
    <row r="2635" ht="15.75" customHeight="1">
      <c r="W2635" s="19">
        <v>42852.0</v>
      </c>
      <c r="AA2635" s="19">
        <v>42852.0</v>
      </c>
    </row>
    <row r="2636" ht="15.75" customHeight="1">
      <c r="W2636" s="19">
        <v>42852.0</v>
      </c>
      <c r="AA2636" s="19">
        <v>42852.0</v>
      </c>
    </row>
    <row r="2637" ht="15.75" customHeight="1">
      <c r="W2637" s="19">
        <v>42852.0</v>
      </c>
      <c r="AA2637" s="19">
        <v>42852.0</v>
      </c>
    </row>
    <row r="2638" ht="15.75" customHeight="1">
      <c r="W2638" s="19">
        <v>42852.0</v>
      </c>
      <c r="AA2638" s="19">
        <v>42852.0</v>
      </c>
    </row>
    <row r="2639" ht="15.75" customHeight="1">
      <c r="W2639" s="19">
        <v>42852.0</v>
      </c>
      <c r="AA2639" s="19">
        <v>42852.0</v>
      </c>
    </row>
    <row r="2640" ht="15.75" customHeight="1">
      <c r="W2640" s="19">
        <v>42852.0</v>
      </c>
      <c r="AA2640" s="19">
        <v>42852.0</v>
      </c>
    </row>
    <row r="2641" ht="15.75" customHeight="1">
      <c r="W2641" s="19">
        <v>42851.0</v>
      </c>
      <c r="AA2641" s="19">
        <v>42851.0</v>
      </c>
    </row>
    <row r="2642" ht="15.75" customHeight="1">
      <c r="W2642" s="19">
        <v>42851.0</v>
      </c>
      <c r="AA2642" s="19">
        <v>42851.0</v>
      </c>
    </row>
    <row r="2643" ht="15.75" customHeight="1">
      <c r="W2643" s="19">
        <v>42851.0</v>
      </c>
      <c r="AA2643" s="19">
        <v>42851.0</v>
      </c>
    </row>
    <row r="2644" ht="15.75" customHeight="1">
      <c r="W2644" s="19">
        <v>42850.0</v>
      </c>
      <c r="AA2644" s="19">
        <v>42850.0</v>
      </c>
    </row>
    <row r="2645" ht="15.75" customHeight="1">
      <c r="W2645" s="19">
        <v>42850.0</v>
      </c>
      <c r="AA2645" s="19">
        <v>42850.0</v>
      </c>
    </row>
    <row r="2646" ht="15.75" customHeight="1">
      <c r="W2646" s="19">
        <v>42850.0</v>
      </c>
      <c r="AA2646" s="19">
        <v>42850.0</v>
      </c>
    </row>
    <row r="2647" ht="15.75" customHeight="1">
      <c r="W2647" s="19">
        <v>42850.0</v>
      </c>
      <c r="AA2647" s="19">
        <v>42850.0</v>
      </c>
    </row>
    <row r="2648" ht="15.75" customHeight="1">
      <c r="W2648" s="19">
        <v>42850.0</v>
      </c>
      <c r="AA2648" s="19">
        <v>42850.0</v>
      </c>
    </row>
    <row r="2649" ht="15.75" customHeight="1">
      <c r="W2649" s="19">
        <v>42850.0</v>
      </c>
      <c r="AA2649" s="19">
        <v>42850.0</v>
      </c>
    </row>
    <row r="2650" ht="15.75" customHeight="1">
      <c r="W2650" s="19">
        <v>42850.0</v>
      </c>
      <c r="AA2650" s="19">
        <v>42850.0</v>
      </c>
    </row>
    <row r="2651" ht="15.75" customHeight="1">
      <c r="W2651" s="19">
        <v>42850.0</v>
      </c>
      <c r="AA2651" s="19">
        <v>42850.0</v>
      </c>
    </row>
    <row r="2652" ht="15.75" customHeight="1">
      <c r="W2652" s="19">
        <v>42849.0</v>
      </c>
      <c r="AA2652" s="19">
        <v>42849.0</v>
      </c>
    </row>
    <row r="2653" ht="15.75" customHeight="1">
      <c r="W2653" s="19">
        <v>42849.0</v>
      </c>
      <c r="AA2653" s="19">
        <v>42849.0</v>
      </c>
    </row>
    <row r="2654" ht="15.75" customHeight="1">
      <c r="W2654" s="19">
        <v>42849.0</v>
      </c>
      <c r="AA2654" s="19">
        <v>42849.0</v>
      </c>
    </row>
    <row r="2655" ht="15.75" customHeight="1">
      <c r="W2655" s="19">
        <v>42849.0</v>
      </c>
      <c r="AA2655" s="19">
        <v>42849.0</v>
      </c>
    </row>
    <row r="2656" ht="15.75" customHeight="1">
      <c r="W2656" s="19">
        <v>42849.0</v>
      </c>
      <c r="AA2656" s="19">
        <v>42849.0</v>
      </c>
    </row>
    <row r="2657" ht="15.75" customHeight="1">
      <c r="W2657" s="19">
        <v>42849.0</v>
      </c>
      <c r="AA2657" s="19">
        <v>42849.0</v>
      </c>
    </row>
    <row r="2658" ht="15.75" customHeight="1">
      <c r="W2658" s="19">
        <v>42849.0</v>
      </c>
      <c r="AA2658" s="19">
        <v>42849.0</v>
      </c>
    </row>
    <row r="2659" ht="15.75" customHeight="1">
      <c r="W2659" s="19">
        <v>42849.0</v>
      </c>
      <c r="AA2659" s="19">
        <v>42849.0</v>
      </c>
    </row>
    <row r="2660" ht="15.75" customHeight="1">
      <c r="W2660" s="19">
        <v>42849.0</v>
      </c>
      <c r="AA2660" s="19">
        <v>42849.0</v>
      </c>
    </row>
    <row r="2661" ht="15.75" customHeight="1">
      <c r="W2661" s="19">
        <v>42848.0</v>
      </c>
      <c r="AA2661" s="19">
        <v>42848.0</v>
      </c>
    </row>
    <row r="2662" ht="15.75" customHeight="1">
      <c r="W2662" s="19">
        <v>42848.0</v>
      </c>
      <c r="AA2662" s="19">
        <v>42848.0</v>
      </c>
    </row>
    <row r="2663" ht="15.75" customHeight="1">
      <c r="W2663" s="19">
        <v>42848.0</v>
      </c>
      <c r="AA2663" s="19">
        <v>42848.0</v>
      </c>
    </row>
    <row r="2664" ht="15.75" customHeight="1">
      <c r="W2664" s="19">
        <v>42848.0</v>
      </c>
      <c r="AA2664" s="19">
        <v>42848.0</v>
      </c>
    </row>
    <row r="2665" ht="15.75" customHeight="1">
      <c r="W2665" s="19">
        <v>42848.0</v>
      </c>
      <c r="AA2665" s="19">
        <v>42848.0</v>
      </c>
    </row>
    <row r="2666" ht="15.75" customHeight="1">
      <c r="W2666" s="19">
        <v>42848.0</v>
      </c>
      <c r="AA2666" s="19">
        <v>42848.0</v>
      </c>
    </row>
    <row r="2667" ht="15.75" customHeight="1">
      <c r="W2667" s="19">
        <v>42848.0</v>
      </c>
      <c r="AA2667" s="19">
        <v>42848.0</v>
      </c>
    </row>
    <row r="2668" ht="15.75" customHeight="1">
      <c r="W2668" s="19">
        <v>42848.0</v>
      </c>
      <c r="AA2668" s="19">
        <v>42848.0</v>
      </c>
    </row>
    <row r="2669" ht="15.75" customHeight="1">
      <c r="W2669" s="19">
        <v>42848.0</v>
      </c>
      <c r="AA2669" s="19">
        <v>42848.0</v>
      </c>
    </row>
    <row r="2670" ht="15.75" customHeight="1">
      <c r="W2670" s="19">
        <v>42848.0</v>
      </c>
      <c r="AA2670" s="19">
        <v>42848.0</v>
      </c>
    </row>
    <row r="2671" ht="15.75" customHeight="1">
      <c r="W2671" s="19">
        <v>42848.0</v>
      </c>
      <c r="AA2671" s="19">
        <v>42848.0</v>
      </c>
    </row>
    <row r="2672" ht="15.75" customHeight="1">
      <c r="W2672" s="19">
        <v>42848.0</v>
      </c>
      <c r="AA2672" s="19">
        <v>42848.0</v>
      </c>
    </row>
    <row r="2673" ht="15.75" customHeight="1">
      <c r="W2673" s="19">
        <v>42848.0</v>
      </c>
      <c r="AA2673" s="19">
        <v>42848.0</v>
      </c>
    </row>
    <row r="2674" ht="15.75" customHeight="1">
      <c r="W2674" s="19">
        <v>42848.0</v>
      </c>
      <c r="AA2674" s="19">
        <v>42848.0</v>
      </c>
    </row>
    <row r="2675" ht="15.75" customHeight="1">
      <c r="W2675" s="19">
        <v>42848.0</v>
      </c>
      <c r="AA2675" s="19">
        <v>42848.0</v>
      </c>
    </row>
    <row r="2676" ht="15.75" customHeight="1">
      <c r="W2676" s="19">
        <v>42847.0</v>
      </c>
      <c r="AA2676" s="19">
        <v>42847.0</v>
      </c>
    </row>
    <row r="2677" ht="15.75" customHeight="1">
      <c r="W2677" s="19">
        <v>42847.0</v>
      </c>
      <c r="AA2677" s="19">
        <v>42847.0</v>
      </c>
    </row>
    <row r="2678" ht="15.75" customHeight="1">
      <c r="W2678" s="19">
        <v>42847.0</v>
      </c>
      <c r="AA2678" s="19">
        <v>42847.0</v>
      </c>
    </row>
    <row r="2679" ht="15.75" customHeight="1">
      <c r="W2679" s="19">
        <v>42846.0</v>
      </c>
      <c r="AA2679" s="19">
        <v>42846.0</v>
      </c>
    </row>
    <row r="2680" ht="15.75" customHeight="1">
      <c r="W2680" s="19">
        <v>42846.0</v>
      </c>
      <c r="AA2680" s="19">
        <v>42846.0</v>
      </c>
    </row>
    <row r="2681" ht="15.75" customHeight="1">
      <c r="W2681" s="19">
        <v>42846.0</v>
      </c>
      <c r="AA2681" s="19">
        <v>42846.0</v>
      </c>
    </row>
    <row r="2682" ht="15.75" customHeight="1">
      <c r="W2682" s="19">
        <v>42846.0</v>
      </c>
      <c r="AA2682" s="19">
        <v>42846.0</v>
      </c>
    </row>
    <row r="2683" ht="15.75" customHeight="1">
      <c r="W2683" s="19">
        <v>42846.0</v>
      </c>
      <c r="AA2683" s="19">
        <v>42846.0</v>
      </c>
    </row>
    <row r="2684" ht="15.75" customHeight="1">
      <c r="W2684" s="19">
        <v>42846.0</v>
      </c>
      <c r="AA2684" s="19">
        <v>42846.0</v>
      </c>
    </row>
    <row r="2685" ht="15.75" customHeight="1">
      <c r="W2685" s="19">
        <v>42846.0</v>
      </c>
      <c r="AA2685" s="19">
        <v>42846.0</v>
      </c>
    </row>
    <row r="2686" ht="15.75" customHeight="1">
      <c r="W2686" s="19">
        <v>42846.0</v>
      </c>
      <c r="AA2686" s="19">
        <v>42846.0</v>
      </c>
    </row>
    <row r="2687" ht="15.75" customHeight="1">
      <c r="W2687" s="19">
        <v>42845.0</v>
      </c>
      <c r="AA2687" s="19">
        <v>42845.0</v>
      </c>
    </row>
    <row r="2688" ht="15.75" customHeight="1">
      <c r="W2688" s="19">
        <v>42845.0</v>
      </c>
      <c r="AA2688" s="19">
        <v>42845.0</v>
      </c>
    </row>
    <row r="2689" ht="15.75" customHeight="1">
      <c r="W2689" s="19">
        <v>42845.0</v>
      </c>
      <c r="AA2689" s="19">
        <v>42845.0</v>
      </c>
    </row>
    <row r="2690" ht="15.75" customHeight="1">
      <c r="W2690" s="19">
        <v>42845.0</v>
      </c>
      <c r="AA2690" s="19">
        <v>42845.0</v>
      </c>
    </row>
    <row r="2691" ht="15.75" customHeight="1">
      <c r="W2691" s="19">
        <v>42845.0</v>
      </c>
      <c r="AA2691" s="19">
        <v>42845.0</v>
      </c>
    </row>
    <row r="2692" ht="15.75" customHeight="1">
      <c r="W2692" s="19">
        <v>42845.0</v>
      </c>
      <c r="AA2692" s="19">
        <v>42845.0</v>
      </c>
    </row>
    <row r="2693" ht="15.75" customHeight="1">
      <c r="W2693" s="19">
        <v>42845.0</v>
      </c>
      <c r="AA2693" s="19">
        <v>42845.0</v>
      </c>
    </row>
    <row r="2694" ht="15.75" customHeight="1">
      <c r="W2694" s="19">
        <v>42845.0</v>
      </c>
      <c r="AA2694" s="19">
        <v>42845.0</v>
      </c>
    </row>
    <row r="2695" ht="15.75" customHeight="1">
      <c r="W2695" s="19">
        <v>42845.0</v>
      </c>
      <c r="AA2695" s="19">
        <v>42845.0</v>
      </c>
    </row>
    <row r="2696" ht="15.75" customHeight="1">
      <c r="W2696" s="19">
        <v>42845.0</v>
      </c>
      <c r="AA2696" s="19">
        <v>42845.0</v>
      </c>
    </row>
    <row r="2697" ht="15.75" customHeight="1">
      <c r="W2697" s="19">
        <v>42845.0</v>
      </c>
      <c r="AA2697" s="19">
        <v>42845.0</v>
      </c>
    </row>
    <row r="2698" ht="15.75" customHeight="1">
      <c r="W2698" s="19">
        <v>42845.0</v>
      </c>
      <c r="AA2698" s="19">
        <v>42845.0</v>
      </c>
    </row>
    <row r="2699" ht="15.75" customHeight="1">
      <c r="W2699" s="19">
        <v>42845.0</v>
      </c>
      <c r="AA2699" s="19">
        <v>42845.0</v>
      </c>
    </row>
    <row r="2700" ht="15.75" customHeight="1">
      <c r="W2700" s="19">
        <v>42842.0</v>
      </c>
      <c r="AA2700" s="19">
        <v>42842.0</v>
      </c>
    </row>
    <row r="2701" ht="15.75" customHeight="1">
      <c r="W2701" s="19">
        <v>42842.0</v>
      </c>
      <c r="AA2701" s="19">
        <v>42842.0</v>
      </c>
    </row>
    <row r="2702" ht="15.75" customHeight="1">
      <c r="W2702" s="19">
        <v>42842.0</v>
      </c>
      <c r="AA2702" s="19">
        <v>42842.0</v>
      </c>
    </row>
    <row r="2703" ht="15.75" customHeight="1">
      <c r="W2703" s="19">
        <v>42842.0</v>
      </c>
      <c r="AA2703" s="19">
        <v>42842.0</v>
      </c>
    </row>
    <row r="2704" ht="15.75" customHeight="1">
      <c r="W2704" s="19">
        <v>42842.0</v>
      </c>
      <c r="AA2704" s="19">
        <v>42842.0</v>
      </c>
    </row>
    <row r="2705" ht="15.75" customHeight="1">
      <c r="W2705" s="19">
        <v>42842.0</v>
      </c>
      <c r="AA2705" s="19">
        <v>42842.0</v>
      </c>
    </row>
    <row r="2706" ht="15.75" customHeight="1">
      <c r="W2706" s="19">
        <v>42842.0</v>
      </c>
      <c r="AA2706" s="19">
        <v>42842.0</v>
      </c>
    </row>
    <row r="2707" ht="15.75" customHeight="1">
      <c r="W2707" s="19">
        <v>42842.0</v>
      </c>
      <c r="AA2707" s="19">
        <v>42842.0</v>
      </c>
    </row>
    <row r="2708" ht="15.75" customHeight="1">
      <c r="W2708" s="19">
        <v>42842.0</v>
      </c>
      <c r="AA2708" s="19">
        <v>42842.0</v>
      </c>
    </row>
    <row r="2709" ht="15.75" customHeight="1">
      <c r="W2709" s="19">
        <v>42842.0</v>
      </c>
      <c r="AA2709" s="19">
        <v>42842.0</v>
      </c>
    </row>
    <row r="2710" ht="15.75" customHeight="1">
      <c r="W2710" s="19">
        <v>42842.0</v>
      </c>
      <c r="AA2710" s="19">
        <v>42842.0</v>
      </c>
    </row>
    <row r="2711" ht="15.75" customHeight="1">
      <c r="W2711" s="19">
        <v>42842.0</v>
      </c>
      <c r="AA2711" s="19">
        <v>42842.0</v>
      </c>
    </row>
    <row r="2712" ht="15.75" customHeight="1">
      <c r="W2712" s="19">
        <v>42842.0</v>
      </c>
      <c r="AA2712" s="19">
        <v>42842.0</v>
      </c>
    </row>
    <row r="2713" ht="15.75" customHeight="1">
      <c r="W2713" s="19">
        <v>42841.0</v>
      </c>
      <c r="AA2713" s="19">
        <v>42841.0</v>
      </c>
    </row>
    <row r="2714" ht="15.75" customHeight="1">
      <c r="W2714" s="19">
        <v>42841.0</v>
      </c>
      <c r="AA2714" s="19">
        <v>42841.0</v>
      </c>
    </row>
    <row r="2715" ht="15.75" customHeight="1">
      <c r="W2715" s="19">
        <v>42841.0</v>
      </c>
      <c r="AA2715" s="19">
        <v>42841.0</v>
      </c>
    </row>
    <row r="2716" ht="15.75" customHeight="1">
      <c r="W2716" s="19">
        <v>42841.0</v>
      </c>
      <c r="AA2716" s="19">
        <v>42841.0</v>
      </c>
    </row>
    <row r="2717" ht="15.75" customHeight="1">
      <c r="W2717" s="19">
        <v>42841.0</v>
      </c>
      <c r="AA2717" s="19">
        <v>42841.0</v>
      </c>
    </row>
    <row r="2718" ht="15.75" customHeight="1">
      <c r="W2718" s="19">
        <v>42841.0</v>
      </c>
      <c r="AA2718" s="19">
        <v>42841.0</v>
      </c>
    </row>
    <row r="2719" ht="15.75" customHeight="1">
      <c r="W2719" s="19">
        <v>42841.0</v>
      </c>
      <c r="AA2719" s="19">
        <v>42841.0</v>
      </c>
    </row>
    <row r="2720" ht="15.75" customHeight="1">
      <c r="W2720" s="19">
        <v>42841.0</v>
      </c>
      <c r="AA2720" s="19">
        <v>42841.0</v>
      </c>
    </row>
    <row r="2721" ht="15.75" customHeight="1">
      <c r="W2721" s="19">
        <v>42841.0</v>
      </c>
      <c r="AA2721" s="19">
        <v>42841.0</v>
      </c>
    </row>
    <row r="2722" ht="15.75" customHeight="1">
      <c r="W2722" s="19">
        <v>42841.0</v>
      </c>
      <c r="AA2722" s="19">
        <v>42841.0</v>
      </c>
    </row>
    <row r="2723" ht="15.75" customHeight="1">
      <c r="W2723" s="19">
        <v>42840.0</v>
      </c>
      <c r="AA2723" s="19">
        <v>42840.0</v>
      </c>
    </row>
    <row r="2724" ht="15.75" customHeight="1">
      <c r="W2724" s="19">
        <v>42840.0</v>
      </c>
      <c r="AA2724" s="19">
        <v>42840.0</v>
      </c>
    </row>
    <row r="2725" ht="15.75" customHeight="1">
      <c r="W2725" s="19">
        <v>42840.0</v>
      </c>
      <c r="AA2725" s="19">
        <v>42840.0</v>
      </c>
    </row>
    <row r="2726" ht="15.75" customHeight="1">
      <c r="W2726" s="19">
        <v>42840.0</v>
      </c>
      <c r="AA2726" s="19">
        <v>42840.0</v>
      </c>
    </row>
    <row r="2727" ht="15.75" customHeight="1">
      <c r="W2727" s="19">
        <v>42840.0</v>
      </c>
      <c r="AA2727" s="19">
        <v>42840.0</v>
      </c>
    </row>
    <row r="2728" ht="15.75" customHeight="1">
      <c r="W2728" s="19">
        <v>42840.0</v>
      </c>
      <c r="AA2728" s="19">
        <v>42840.0</v>
      </c>
    </row>
    <row r="2729" ht="15.75" customHeight="1">
      <c r="W2729" s="19">
        <v>42839.0</v>
      </c>
      <c r="AA2729" s="19">
        <v>42839.0</v>
      </c>
    </row>
    <row r="2730" ht="15.75" customHeight="1">
      <c r="W2730" s="19">
        <v>42839.0</v>
      </c>
      <c r="AA2730" s="19">
        <v>42839.0</v>
      </c>
    </row>
    <row r="2731" ht="15.75" customHeight="1">
      <c r="W2731" s="19">
        <v>42839.0</v>
      </c>
      <c r="AA2731" s="19">
        <v>42839.0</v>
      </c>
    </row>
    <row r="2732" ht="15.75" customHeight="1">
      <c r="W2732" s="19">
        <v>42839.0</v>
      </c>
      <c r="AA2732" s="19">
        <v>42839.0</v>
      </c>
    </row>
    <row r="2733" ht="15.75" customHeight="1">
      <c r="W2733" s="19">
        <v>42839.0</v>
      </c>
      <c r="AA2733" s="19">
        <v>42839.0</v>
      </c>
    </row>
    <row r="2734" ht="15.75" customHeight="1">
      <c r="W2734" s="19">
        <v>42839.0</v>
      </c>
      <c r="AA2734" s="19">
        <v>42839.0</v>
      </c>
    </row>
    <row r="2735" ht="15.75" customHeight="1">
      <c r="W2735" s="19">
        <v>42839.0</v>
      </c>
      <c r="AA2735" s="19">
        <v>42839.0</v>
      </c>
    </row>
    <row r="2736" ht="15.75" customHeight="1">
      <c r="W2736" s="19">
        <v>42839.0</v>
      </c>
      <c r="AA2736" s="19">
        <v>42839.0</v>
      </c>
    </row>
    <row r="2737" ht="15.75" customHeight="1">
      <c r="W2737" s="19">
        <v>42838.0</v>
      </c>
      <c r="AA2737" s="19">
        <v>42838.0</v>
      </c>
    </row>
    <row r="2738" ht="15.75" customHeight="1">
      <c r="W2738" s="19">
        <v>42838.0</v>
      </c>
      <c r="AA2738" s="19">
        <v>42838.0</v>
      </c>
    </row>
    <row r="2739" ht="15.75" customHeight="1">
      <c r="W2739" s="19">
        <v>42838.0</v>
      </c>
      <c r="AA2739" s="19">
        <v>42838.0</v>
      </c>
    </row>
    <row r="2740" ht="15.75" customHeight="1">
      <c r="W2740" s="19">
        <v>42838.0</v>
      </c>
      <c r="AA2740" s="19">
        <v>42838.0</v>
      </c>
    </row>
    <row r="2741" ht="15.75" customHeight="1">
      <c r="W2741" s="19">
        <v>42837.0</v>
      </c>
      <c r="AA2741" s="19">
        <v>42837.0</v>
      </c>
    </row>
    <row r="2742" ht="15.75" customHeight="1">
      <c r="W2742" s="19">
        <v>42837.0</v>
      </c>
      <c r="AA2742" s="19">
        <v>42837.0</v>
      </c>
    </row>
    <row r="2743" ht="15.75" customHeight="1">
      <c r="W2743" s="19">
        <v>42836.0</v>
      </c>
      <c r="AA2743" s="19">
        <v>42836.0</v>
      </c>
    </row>
    <row r="2744" ht="15.75" customHeight="1">
      <c r="W2744" s="19">
        <v>42836.0</v>
      </c>
      <c r="AA2744" s="19">
        <v>42836.0</v>
      </c>
    </row>
    <row r="2745" ht="15.75" customHeight="1">
      <c r="W2745" s="19">
        <v>42836.0</v>
      </c>
      <c r="AA2745" s="19">
        <v>42836.0</v>
      </c>
    </row>
    <row r="2746" ht="15.75" customHeight="1">
      <c r="W2746" s="19">
        <v>42836.0</v>
      </c>
      <c r="AA2746" s="19">
        <v>42836.0</v>
      </c>
    </row>
    <row r="2747" ht="15.75" customHeight="1">
      <c r="W2747" s="19">
        <v>42836.0</v>
      </c>
      <c r="AA2747" s="19">
        <v>42836.0</v>
      </c>
    </row>
    <row r="2748" ht="15.75" customHeight="1">
      <c r="W2748" s="19">
        <v>42836.0</v>
      </c>
      <c r="AA2748" s="19">
        <v>42836.0</v>
      </c>
    </row>
    <row r="2749" ht="15.75" customHeight="1">
      <c r="W2749" s="19">
        <v>42836.0</v>
      </c>
      <c r="AA2749" s="19">
        <v>42836.0</v>
      </c>
    </row>
    <row r="2750" ht="15.75" customHeight="1">
      <c r="W2750" s="19">
        <v>42835.0</v>
      </c>
      <c r="AA2750" s="19">
        <v>42835.0</v>
      </c>
    </row>
    <row r="2751" ht="15.75" customHeight="1">
      <c r="W2751" s="19">
        <v>42835.0</v>
      </c>
      <c r="AA2751" s="19">
        <v>42835.0</v>
      </c>
    </row>
    <row r="2752" ht="15.75" customHeight="1">
      <c r="W2752" s="19">
        <v>42835.0</v>
      </c>
      <c r="AA2752" s="19">
        <v>42835.0</v>
      </c>
    </row>
    <row r="2753" ht="15.75" customHeight="1">
      <c r="W2753" s="19">
        <v>42835.0</v>
      </c>
      <c r="AA2753" s="19">
        <v>42835.0</v>
      </c>
    </row>
    <row r="2754" ht="15.75" customHeight="1">
      <c r="W2754" s="19">
        <v>42835.0</v>
      </c>
      <c r="AA2754" s="19">
        <v>42835.0</v>
      </c>
    </row>
    <row r="2755" ht="15.75" customHeight="1">
      <c r="W2755" s="19">
        <v>42835.0</v>
      </c>
      <c r="AA2755" s="19">
        <v>42835.0</v>
      </c>
    </row>
    <row r="2756" ht="15.75" customHeight="1">
      <c r="W2756" s="19">
        <v>42835.0</v>
      </c>
      <c r="AA2756" s="19">
        <v>42835.0</v>
      </c>
    </row>
    <row r="2757" ht="15.75" customHeight="1">
      <c r="W2757" s="19">
        <v>42835.0</v>
      </c>
      <c r="AA2757" s="19">
        <v>42835.0</v>
      </c>
    </row>
    <row r="2758" ht="15.75" customHeight="1">
      <c r="W2758" s="19">
        <v>42835.0</v>
      </c>
      <c r="AA2758" s="19">
        <v>42835.0</v>
      </c>
    </row>
    <row r="2759" ht="15.75" customHeight="1">
      <c r="W2759" s="19">
        <v>42835.0</v>
      </c>
      <c r="AA2759" s="19">
        <v>42835.0</v>
      </c>
    </row>
    <row r="2760" ht="15.75" customHeight="1">
      <c r="W2760" s="19">
        <v>42834.0</v>
      </c>
      <c r="AA2760" s="19">
        <v>42834.0</v>
      </c>
    </row>
    <row r="2761" ht="15.75" customHeight="1">
      <c r="W2761" s="19">
        <v>42834.0</v>
      </c>
      <c r="AA2761" s="19">
        <v>42834.0</v>
      </c>
    </row>
    <row r="2762" ht="15.75" customHeight="1">
      <c r="W2762" s="19">
        <v>42834.0</v>
      </c>
      <c r="AA2762" s="19">
        <v>42834.0</v>
      </c>
    </row>
    <row r="2763" ht="15.75" customHeight="1">
      <c r="W2763" s="19">
        <v>42834.0</v>
      </c>
      <c r="AA2763" s="19">
        <v>42834.0</v>
      </c>
    </row>
    <row r="2764" ht="15.75" customHeight="1">
      <c r="W2764" s="19">
        <v>42834.0</v>
      </c>
      <c r="AA2764" s="19">
        <v>42834.0</v>
      </c>
    </row>
    <row r="2765" ht="15.75" customHeight="1">
      <c r="W2765" s="19">
        <v>42834.0</v>
      </c>
      <c r="AA2765" s="19">
        <v>42834.0</v>
      </c>
    </row>
    <row r="2766" ht="15.75" customHeight="1">
      <c r="W2766" s="19">
        <v>42834.0</v>
      </c>
      <c r="AA2766" s="19">
        <v>42834.0</v>
      </c>
    </row>
    <row r="2767" ht="15.75" customHeight="1">
      <c r="W2767" s="19">
        <v>42834.0</v>
      </c>
      <c r="AA2767" s="19">
        <v>42834.0</v>
      </c>
    </row>
    <row r="2768" ht="15.75" customHeight="1">
      <c r="W2768" s="19">
        <v>42834.0</v>
      </c>
      <c r="AA2768" s="19">
        <v>42834.0</v>
      </c>
    </row>
    <row r="2769" ht="15.75" customHeight="1">
      <c r="W2769" s="19">
        <v>42834.0</v>
      </c>
      <c r="AA2769" s="19">
        <v>42834.0</v>
      </c>
    </row>
    <row r="2770" ht="15.75" customHeight="1">
      <c r="W2770" s="19">
        <v>42834.0</v>
      </c>
      <c r="AA2770" s="19">
        <v>42834.0</v>
      </c>
    </row>
    <row r="2771" ht="15.75" customHeight="1">
      <c r="W2771" s="19">
        <v>42834.0</v>
      </c>
      <c r="AA2771" s="19">
        <v>42834.0</v>
      </c>
    </row>
    <row r="2772" ht="15.75" customHeight="1">
      <c r="W2772" s="19">
        <v>42833.0</v>
      </c>
      <c r="AA2772" s="19">
        <v>42833.0</v>
      </c>
    </row>
    <row r="2773" ht="15.75" customHeight="1">
      <c r="W2773" s="19">
        <v>42833.0</v>
      </c>
      <c r="AA2773" s="19">
        <v>42833.0</v>
      </c>
    </row>
    <row r="2774" ht="15.75" customHeight="1">
      <c r="W2774" s="19">
        <v>42833.0</v>
      </c>
      <c r="AA2774" s="19">
        <v>42833.0</v>
      </c>
    </row>
    <row r="2775" ht="15.75" customHeight="1">
      <c r="W2775" s="19">
        <v>42833.0</v>
      </c>
      <c r="AA2775" s="19">
        <v>42833.0</v>
      </c>
    </row>
    <row r="2776" ht="15.75" customHeight="1">
      <c r="W2776" s="19">
        <v>42833.0</v>
      </c>
      <c r="AA2776" s="19">
        <v>42833.0</v>
      </c>
    </row>
    <row r="2777" ht="15.75" customHeight="1">
      <c r="W2777" s="19">
        <v>42833.0</v>
      </c>
      <c r="AA2777" s="19">
        <v>42833.0</v>
      </c>
    </row>
    <row r="2778" ht="15.75" customHeight="1">
      <c r="W2778" s="19">
        <v>42833.0</v>
      </c>
      <c r="AA2778" s="19">
        <v>42833.0</v>
      </c>
    </row>
    <row r="2779" ht="15.75" customHeight="1">
      <c r="W2779" s="19">
        <v>42833.0</v>
      </c>
      <c r="AA2779" s="19">
        <v>42833.0</v>
      </c>
    </row>
    <row r="2780" ht="15.75" customHeight="1">
      <c r="W2780" s="19">
        <v>42832.0</v>
      </c>
      <c r="AA2780" s="19">
        <v>42832.0</v>
      </c>
    </row>
    <row r="2781" ht="15.75" customHeight="1">
      <c r="W2781" s="19">
        <v>42832.0</v>
      </c>
      <c r="AA2781" s="19">
        <v>42832.0</v>
      </c>
    </row>
    <row r="2782" ht="15.75" customHeight="1">
      <c r="W2782" s="19">
        <v>42832.0</v>
      </c>
      <c r="AA2782" s="19">
        <v>42832.0</v>
      </c>
    </row>
    <row r="2783" ht="15.75" customHeight="1">
      <c r="W2783" s="19">
        <v>42832.0</v>
      </c>
      <c r="AA2783" s="19">
        <v>42832.0</v>
      </c>
    </row>
    <row r="2784" ht="15.75" customHeight="1">
      <c r="W2784" s="19">
        <v>42832.0</v>
      </c>
      <c r="AA2784" s="19">
        <v>42832.0</v>
      </c>
    </row>
    <row r="2785" ht="15.75" customHeight="1">
      <c r="W2785" s="19">
        <v>42832.0</v>
      </c>
      <c r="AA2785" s="19">
        <v>42832.0</v>
      </c>
    </row>
    <row r="2786" ht="15.75" customHeight="1">
      <c r="W2786" s="19">
        <v>42832.0</v>
      </c>
      <c r="AA2786" s="19">
        <v>42832.0</v>
      </c>
    </row>
    <row r="2787" ht="15.75" customHeight="1">
      <c r="W2787" s="19">
        <v>42831.0</v>
      </c>
      <c r="AA2787" s="19">
        <v>42831.0</v>
      </c>
    </row>
    <row r="2788" ht="15.75" customHeight="1">
      <c r="W2788" s="19">
        <v>42831.0</v>
      </c>
      <c r="AA2788" s="19">
        <v>42831.0</v>
      </c>
    </row>
    <row r="2789" ht="15.75" customHeight="1">
      <c r="W2789" s="19">
        <v>42829.0</v>
      </c>
      <c r="AA2789" s="19">
        <v>42829.0</v>
      </c>
    </row>
    <row r="2790" ht="15.75" customHeight="1">
      <c r="W2790" s="19">
        <v>42829.0</v>
      </c>
      <c r="AA2790" s="19">
        <v>42829.0</v>
      </c>
    </row>
    <row r="2791" ht="15.75" customHeight="1">
      <c r="W2791" s="19">
        <v>42829.0</v>
      </c>
      <c r="AA2791" s="19">
        <v>42829.0</v>
      </c>
    </row>
    <row r="2792" ht="15.75" customHeight="1">
      <c r="W2792" s="19">
        <v>42829.0</v>
      </c>
      <c r="AA2792" s="19">
        <v>42829.0</v>
      </c>
    </row>
    <row r="2793" ht="15.75" customHeight="1">
      <c r="W2793" s="19">
        <v>42829.0</v>
      </c>
      <c r="AA2793" s="19">
        <v>42829.0</v>
      </c>
    </row>
    <row r="2794" ht="15.75" customHeight="1">
      <c r="W2794" s="19">
        <v>42829.0</v>
      </c>
      <c r="AA2794" s="19">
        <v>42829.0</v>
      </c>
    </row>
    <row r="2795" ht="15.75" customHeight="1">
      <c r="W2795" s="19">
        <v>42828.0</v>
      </c>
      <c r="AA2795" s="19">
        <v>42828.0</v>
      </c>
    </row>
    <row r="2796" ht="15.75" customHeight="1">
      <c r="W2796" s="19">
        <v>42828.0</v>
      </c>
      <c r="AA2796" s="19">
        <v>42828.0</v>
      </c>
    </row>
    <row r="2797" ht="15.75" customHeight="1">
      <c r="W2797" s="19">
        <v>42827.0</v>
      </c>
      <c r="AA2797" s="19">
        <v>42827.0</v>
      </c>
    </row>
    <row r="2798" ht="15.75" customHeight="1">
      <c r="W2798" s="19">
        <v>42827.0</v>
      </c>
      <c r="AA2798" s="19">
        <v>42827.0</v>
      </c>
    </row>
    <row r="2799" ht="15.75" customHeight="1">
      <c r="W2799" s="19">
        <v>42827.0</v>
      </c>
      <c r="AA2799" s="19">
        <v>42827.0</v>
      </c>
    </row>
    <row r="2800" ht="15.75" customHeight="1">
      <c r="W2800" s="19">
        <v>42827.0</v>
      </c>
      <c r="AA2800" s="19">
        <v>42827.0</v>
      </c>
    </row>
    <row r="2801" ht="15.75" customHeight="1">
      <c r="W2801" s="19">
        <v>42827.0</v>
      </c>
      <c r="AA2801" s="19">
        <v>42827.0</v>
      </c>
    </row>
    <row r="2802" ht="15.75" customHeight="1">
      <c r="W2802" s="19">
        <v>42826.0</v>
      </c>
      <c r="AA2802" s="19">
        <v>42826.0</v>
      </c>
    </row>
    <row r="2803" ht="15.75" customHeight="1">
      <c r="W2803" s="19">
        <v>42826.0</v>
      </c>
      <c r="AA2803" s="19">
        <v>42826.0</v>
      </c>
    </row>
    <row r="2804" ht="15.75" customHeight="1">
      <c r="W2804" s="19">
        <v>42826.0</v>
      </c>
      <c r="AA2804" s="19">
        <v>42826.0</v>
      </c>
    </row>
    <row r="2805" ht="15.75" customHeight="1">
      <c r="W2805" s="19">
        <v>42826.0</v>
      </c>
      <c r="AA2805" s="19">
        <v>42826.0</v>
      </c>
    </row>
    <row r="2806" ht="15.75" customHeight="1">
      <c r="W2806" s="19">
        <v>42826.0</v>
      </c>
      <c r="AA2806" s="19">
        <v>42826.0</v>
      </c>
    </row>
    <row r="2807" ht="15.75" customHeight="1">
      <c r="W2807" s="19">
        <v>42826.0</v>
      </c>
      <c r="AA2807" s="19">
        <v>42826.0</v>
      </c>
    </row>
    <row r="2808" ht="15.75" customHeight="1">
      <c r="W2808" s="19">
        <v>42826.0</v>
      </c>
      <c r="AA2808" s="19">
        <v>42826.0</v>
      </c>
    </row>
    <row r="2809" ht="15.75" customHeight="1">
      <c r="W2809" s="19">
        <v>42826.0</v>
      </c>
      <c r="AA2809" s="19">
        <v>42826.0</v>
      </c>
    </row>
    <row r="2810" ht="15.75" customHeight="1">
      <c r="W2810" s="19">
        <v>42826.0</v>
      </c>
      <c r="AA2810" s="19">
        <v>42826.0</v>
      </c>
    </row>
    <row r="2811" ht="15.75" customHeight="1">
      <c r="W2811" s="19">
        <v>42826.0</v>
      </c>
      <c r="AA2811" s="19">
        <v>42826.0</v>
      </c>
    </row>
    <row r="2812" ht="15.75" customHeight="1">
      <c r="W2812" s="19">
        <v>42826.0</v>
      </c>
      <c r="AA2812" s="19">
        <v>42826.0</v>
      </c>
    </row>
    <row r="2813" ht="15.75" customHeight="1">
      <c r="W2813" s="19">
        <v>42826.0</v>
      </c>
      <c r="AA2813" s="19">
        <v>42826.0</v>
      </c>
    </row>
    <row r="2814" ht="15.75" customHeight="1">
      <c r="W2814" s="19">
        <v>42825.0</v>
      </c>
      <c r="AA2814" s="19">
        <v>42825.0</v>
      </c>
    </row>
    <row r="2815" ht="15.75" customHeight="1">
      <c r="W2815" s="19">
        <v>42825.0</v>
      </c>
      <c r="AA2815" s="19">
        <v>42825.0</v>
      </c>
    </row>
    <row r="2816" ht="15.75" customHeight="1">
      <c r="W2816" s="19">
        <v>42825.0</v>
      </c>
      <c r="AA2816" s="19">
        <v>42825.0</v>
      </c>
    </row>
    <row r="2817" ht="15.75" customHeight="1">
      <c r="W2817" s="19">
        <v>42825.0</v>
      </c>
      <c r="AA2817" s="19">
        <v>42825.0</v>
      </c>
    </row>
    <row r="2818" ht="15.75" customHeight="1">
      <c r="W2818" s="19">
        <v>42825.0</v>
      </c>
      <c r="AA2818" s="19">
        <v>42825.0</v>
      </c>
    </row>
    <row r="2819" ht="15.75" customHeight="1">
      <c r="W2819" s="19">
        <v>42825.0</v>
      </c>
      <c r="AA2819" s="19">
        <v>42825.0</v>
      </c>
    </row>
    <row r="2820" ht="15.75" customHeight="1">
      <c r="W2820" s="19">
        <v>42825.0</v>
      </c>
      <c r="AA2820" s="19">
        <v>42825.0</v>
      </c>
    </row>
    <row r="2821" ht="15.75" customHeight="1">
      <c r="W2821" s="19">
        <v>42825.0</v>
      </c>
      <c r="AA2821" s="19">
        <v>42825.0</v>
      </c>
    </row>
    <row r="2822" ht="15.75" customHeight="1">
      <c r="W2822" s="19">
        <v>42825.0</v>
      </c>
      <c r="AA2822" s="19">
        <v>42825.0</v>
      </c>
    </row>
    <row r="2823" ht="15.75" customHeight="1">
      <c r="W2823" s="19">
        <v>42825.0</v>
      </c>
      <c r="AA2823" s="19">
        <v>42825.0</v>
      </c>
    </row>
    <row r="2824" ht="15.75" customHeight="1">
      <c r="W2824" s="19">
        <v>42825.0</v>
      </c>
      <c r="AA2824" s="19">
        <v>42825.0</v>
      </c>
    </row>
    <row r="2825" ht="15.75" customHeight="1">
      <c r="W2825" s="19">
        <v>42825.0</v>
      </c>
      <c r="AA2825" s="19">
        <v>42825.0</v>
      </c>
    </row>
    <row r="2826" ht="15.75" customHeight="1">
      <c r="W2826" s="19">
        <v>42825.0</v>
      </c>
      <c r="AA2826" s="19">
        <v>42825.0</v>
      </c>
    </row>
    <row r="2827" ht="15.75" customHeight="1">
      <c r="W2827" s="19">
        <v>42824.0</v>
      </c>
      <c r="AA2827" s="19">
        <v>42824.0</v>
      </c>
    </row>
    <row r="2828" ht="15.75" customHeight="1">
      <c r="W2828" s="19">
        <v>42824.0</v>
      </c>
      <c r="AA2828" s="19">
        <v>42824.0</v>
      </c>
    </row>
    <row r="2829" ht="15.75" customHeight="1">
      <c r="W2829" s="19">
        <v>42824.0</v>
      </c>
      <c r="AA2829" s="19">
        <v>42824.0</v>
      </c>
    </row>
    <row r="2830" ht="15.75" customHeight="1">
      <c r="W2830" s="19">
        <v>42824.0</v>
      </c>
      <c r="AA2830" s="19">
        <v>42824.0</v>
      </c>
    </row>
    <row r="2831" ht="15.75" customHeight="1">
      <c r="W2831" s="19">
        <v>42824.0</v>
      </c>
      <c r="AA2831" s="19">
        <v>42824.0</v>
      </c>
    </row>
    <row r="2832" ht="15.75" customHeight="1">
      <c r="W2832" s="19">
        <v>42824.0</v>
      </c>
      <c r="AA2832" s="19">
        <v>42824.0</v>
      </c>
    </row>
    <row r="2833" ht="15.75" customHeight="1">
      <c r="W2833" s="19">
        <v>42823.0</v>
      </c>
      <c r="AA2833" s="19">
        <v>42823.0</v>
      </c>
    </row>
    <row r="2834" ht="15.75" customHeight="1">
      <c r="W2834" s="19">
        <v>42822.0</v>
      </c>
      <c r="AA2834" s="19">
        <v>42822.0</v>
      </c>
    </row>
    <row r="2835" ht="15.75" customHeight="1">
      <c r="W2835" s="19">
        <v>42822.0</v>
      </c>
      <c r="AA2835" s="19">
        <v>42822.0</v>
      </c>
    </row>
    <row r="2836" ht="15.75" customHeight="1">
      <c r="W2836" s="19">
        <v>42822.0</v>
      </c>
      <c r="AA2836" s="19">
        <v>42822.0</v>
      </c>
    </row>
    <row r="2837" ht="15.75" customHeight="1">
      <c r="W2837" s="19">
        <v>42822.0</v>
      </c>
      <c r="AA2837" s="19">
        <v>42822.0</v>
      </c>
    </row>
    <row r="2838" ht="15.75" customHeight="1">
      <c r="W2838" s="19">
        <v>42822.0</v>
      </c>
      <c r="AA2838" s="19">
        <v>42822.0</v>
      </c>
    </row>
    <row r="2839" ht="15.75" customHeight="1">
      <c r="W2839" s="19">
        <v>42822.0</v>
      </c>
      <c r="AA2839" s="19">
        <v>42822.0</v>
      </c>
    </row>
    <row r="2840" ht="15.75" customHeight="1">
      <c r="W2840" s="19">
        <v>42822.0</v>
      </c>
      <c r="AA2840" s="19">
        <v>42822.0</v>
      </c>
    </row>
    <row r="2841" ht="15.75" customHeight="1">
      <c r="W2841" s="19">
        <v>42822.0</v>
      </c>
      <c r="AA2841" s="19">
        <v>42822.0</v>
      </c>
    </row>
    <row r="2842" ht="15.75" customHeight="1">
      <c r="W2842" s="19">
        <v>42821.0</v>
      </c>
      <c r="AA2842" s="19">
        <v>42821.0</v>
      </c>
    </row>
    <row r="2843" ht="15.75" customHeight="1">
      <c r="W2843" s="19">
        <v>42821.0</v>
      </c>
      <c r="AA2843" s="19">
        <v>42821.0</v>
      </c>
    </row>
    <row r="2844" ht="15.75" customHeight="1">
      <c r="W2844" s="19">
        <v>42821.0</v>
      </c>
      <c r="AA2844" s="19">
        <v>42821.0</v>
      </c>
    </row>
    <row r="2845" ht="15.75" customHeight="1">
      <c r="W2845" s="19">
        <v>42821.0</v>
      </c>
      <c r="AA2845" s="19">
        <v>42821.0</v>
      </c>
    </row>
    <row r="2846" ht="15.75" customHeight="1">
      <c r="W2846" s="19">
        <v>42821.0</v>
      </c>
      <c r="AA2846" s="19">
        <v>42821.0</v>
      </c>
    </row>
    <row r="2847" ht="15.75" customHeight="1">
      <c r="W2847" s="19">
        <v>42821.0</v>
      </c>
      <c r="AA2847" s="19">
        <v>42821.0</v>
      </c>
    </row>
    <row r="2848" ht="15.75" customHeight="1">
      <c r="W2848" s="19">
        <v>42821.0</v>
      </c>
      <c r="AA2848" s="19">
        <v>42821.0</v>
      </c>
    </row>
    <row r="2849" ht="15.75" customHeight="1">
      <c r="W2849" s="19">
        <v>42821.0</v>
      </c>
      <c r="AA2849" s="19">
        <v>42821.0</v>
      </c>
    </row>
    <row r="2850" ht="15.75" customHeight="1">
      <c r="W2850" s="19">
        <v>42821.0</v>
      </c>
      <c r="AA2850" s="19">
        <v>42821.0</v>
      </c>
    </row>
    <row r="2851" ht="15.75" customHeight="1">
      <c r="W2851" s="19">
        <v>42821.0</v>
      </c>
      <c r="AA2851" s="19">
        <v>42821.0</v>
      </c>
    </row>
    <row r="2852" ht="15.75" customHeight="1">
      <c r="W2852" s="19">
        <v>42821.0</v>
      </c>
      <c r="AA2852" s="19">
        <v>42821.0</v>
      </c>
    </row>
    <row r="2853" ht="15.75" customHeight="1">
      <c r="W2853" s="19">
        <v>42821.0</v>
      </c>
      <c r="AA2853" s="19">
        <v>42821.0</v>
      </c>
    </row>
    <row r="2854" ht="15.75" customHeight="1">
      <c r="W2854" s="19">
        <v>42821.0</v>
      </c>
      <c r="AA2854" s="19">
        <v>42821.0</v>
      </c>
    </row>
    <row r="2855" ht="15.75" customHeight="1">
      <c r="W2855" s="19">
        <v>42821.0</v>
      </c>
      <c r="AA2855" s="19">
        <v>42821.0</v>
      </c>
    </row>
    <row r="2856" ht="15.75" customHeight="1">
      <c r="W2856" s="19">
        <v>42820.0</v>
      </c>
      <c r="AA2856" s="19">
        <v>42820.0</v>
      </c>
    </row>
    <row r="2857" ht="15.75" customHeight="1">
      <c r="W2857" s="19">
        <v>42820.0</v>
      </c>
      <c r="AA2857" s="19">
        <v>42820.0</v>
      </c>
    </row>
    <row r="2858" ht="15.75" customHeight="1">
      <c r="W2858" s="19">
        <v>42820.0</v>
      </c>
      <c r="AA2858" s="19">
        <v>42820.0</v>
      </c>
    </row>
    <row r="2859" ht="15.75" customHeight="1">
      <c r="W2859" s="19">
        <v>42820.0</v>
      </c>
      <c r="AA2859" s="19">
        <v>42820.0</v>
      </c>
    </row>
    <row r="2860" ht="15.75" customHeight="1">
      <c r="W2860" s="19">
        <v>42820.0</v>
      </c>
      <c r="AA2860" s="19">
        <v>42820.0</v>
      </c>
    </row>
    <row r="2861" ht="15.75" customHeight="1">
      <c r="W2861" s="19">
        <v>42820.0</v>
      </c>
      <c r="AA2861" s="19">
        <v>42820.0</v>
      </c>
    </row>
    <row r="2862" ht="15.75" customHeight="1">
      <c r="W2862" s="19">
        <v>42820.0</v>
      </c>
      <c r="AA2862" s="19">
        <v>42820.0</v>
      </c>
    </row>
    <row r="2863" ht="15.75" customHeight="1">
      <c r="W2863" s="19">
        <v>42820.0</v>
      </c>
      <c r="AA2863" s="19">
        <v>42820.0</v>
      </c>
    </row>
    <row r="2864" ht="15.75" customHeight="1">
      <c r="W2864" s="19">
        <v>42820.0</v>
      </c>
      <c r="AA2864" s="19">
        <v>42820.0</v>
      </c>
    </row>
    <row r="2865" ht="15.75" customHeight="1">
      <c r="W2865" s="19">
        <v>42820.0</v>
      </c>
      <c r="AA2865" s="19">
        <v>42820.0</v>
      </c>
    </row>
    <row r="2866" ht="15.75" customHeight="1">
      <c r="W2866" s="19">
        <v>42820.0</v>
      </c>
      <c r="AA2866" s="19">
        <v>42820.0</v>
      </c>
    </row>
    <row r="2867" ht="15.75" customHeight="1">
      <c r="W2867" s="19">
        <v>42819.0</v>
      </c>
      <c r="AA2867" s="19">
        <v>42819.0</v>
      </c>
    </row>
    <row r="2868" ht="15.75" customHeight="1">
      <c r="W2868" s="19">
        <v>42819.0</v>
      </c>
      <c r="AA2868" s="19">
        <v>42819.0</v>
      </c>
    </row>
    <row r="2869" ht="15.75" customHeight="1">
      <c r="W2869" s="19">
        <v>42819.0</v>
      </c>
      <c r="AA2869" s="19">
        <v>42819.0</v>
      </c>
    </row>
    <row r="2870" ht="15.75" customHeight="1">
      <c r="W2870" s="19">
        <v>42819.0</v>
      </c>
      <c r="AA2870" s="19">
        <v>42819.0</v>
      </c>
    </row>
    <row r="2871" ht="15.75" customHeight="1">
      <c r="W2871" s="19">
        <v>42819.0</v>
      </c>
      <c r="AA2871" s="19">
        <v>42819.0</v>
      </c>
    </row>
    <row r="2872" ht="15.75" customHeight="1">
      <c r="W2872" s="19">
        <v>42819.0</v>
      </c>
      <c r="AA2872" s="19">
        <v>42819.0</v>
      </c>
    </row>
    <row r="2873" ht="15.75" customHeight="1">
      <c r="W2873" s="19">
        <v>42819.0</v>
      </c>
      <c r="AA2873" s="19">
        <v>42819.0</v>
      </c>
    </row>
    <row r="2874" ht="15.75" customHeight="1">
      <c r="W2874" s="19">
        <v>42819.0</v>
      </c>
      <c r="AA2874" s="19">
        <v>42819.0</v>
      </c>
    </row>
    <row r="2875" ht="15.75" customHeight="1">
      <c r="W2875" s="19">
        <v>42819.0</v>
      </c>
      <c r="AA2875" s="19">
        <v>42819.0</v>
      </c>
    </row>
    <row r="2876" ht="15.75" customHeight="1">
      <c r="W2876" s="19">
        <v>42819.0</v>
      </c>
      <c r="AA2876" s="19">
        <v>42819.0</v>
      </c>
    </row>
    <row r="2877" ht="15.75" customHeight="1">
      <c r="W2877" s="19">
        <v>42819.0</v>
      </c>
      <c r="AA2877" s="19">
        <v>42819.0</v>
      </c>
    </row>
    <row r="2878" ht="15.75" customHeight="1">
      <c r="W2878" s="19">
        <v>42819.0</v>
      </c>
      <c r="AA2878" s="19">
        <v>42819.0</v>
      </c>
    </row>
    <row r="2879" ht="15.75" customHeight="1">
      <c r="W2879" s="19">
        <v>42818.0</v>
      </c>
      <c r="AA2879" s="19">
        <v>42818.0</v>
      </c>
    </row>
    <row r="2880" ht="15.75" customHeight="1">
      <c r="W2880" s="19">
        <v>42818.0</v>
      </c>
      <c r="AA2880" s="19">
        <v>42818.0</v>
      </c>
    </row>
    <row r="2881" ht="15.75" customHeight="1">
      <c r="W2881" s="19">
        <v>42818.0</v>
      </c>
      <c r="AA2881" s="19">
        <v>42818.0</v>
      </c>
    </row>
    <row r="2882" ht="15.75" customHeight="1">
      <c r="W2882" s="19">
        <v>42818.0</v>
      </c>
      <c r="AA2882" s="19">
        <v>42818.0</v>
      </c>
    </row>
    <row r="2883" ht="15.75" customHeight="1">
      <c r="W2883" s="19">
        <v>42818.0</v>
      </c>
      <c r="AA2883" s="19">
        <v>42818.0</v>
      </c>
    </row>
    <row r="2884" ht="15.75" customHeight="1">
      <c r="W2884" s="19">
        <v>42818.0</v>
      </c>
      <c r="AA2884" s="19">
        <v>42818.0</v>
      </c>
    </row>
    <row r="2885" ht="15.75" customHeight="1">
      <c r="W2885" s="19">
        <v>42818.0</v>
      </c>
      <c r="AA2885" s="19">
        <v>42818.0</v>
      </c>
    </row>
    <row r="2886" ht="15.75" customHeight="1">
      <c r="W2886" s="19">
        <v>42817.0</v>
      </c>
      <c r="AA2886" s="19">
        <v>42817.0</v>
      </c>
    </row>
    <row r="2887" ht="15.75" customHeight="1">
      <c r="W2887" s="19">
        <v>42817.0</v>
      </c>
      <c r="AA2887" s="19">
        <v>42817.0</v>
      </c>
    </row>
    <row r="2888" ht="15.75" customHeight="1">
      <c r="W2888" s="19">
        <v>42817.0</v>
      </c>
      <c r="AA2888" s="19">
        <v>42817.0</v>
      </c>
    </row>
    <row r="2889" ht="15.75" customHeight="1">
      <c r="W2889" s="19">
        <v>42817.0</v>
      </c>
      <c r="AA2889" s="19">
        <v>42817.0</v>
      </c>
    </row>
    <row r="2890" ht="15.75" customHeight="1">
      <c r="W2890" s="19">
        <v>42817.0</v>
      </c>
      <c r="AA2890" s="19">
        <v>42817.0</v>
      </c>
    </row>
    <row r="2891" ht="15.75" customHeight="1">
      <c r="W2891" s="19">
        <v>42817.0</v>
      </c>
      <c r="AA2891" s="19">
        <v>42817.0</v>
      </c>
    </row>
    <row r="2892" ht="15.75" customHeight="1">
      <c r="W2892" s="19">
        <v>42817.0</v>
      </c>
      <c r="AA2892" s="19">
        <v>42817.0</v>
      </c>
    </row>
    <row r="2893" ht="15.75" customHeight="1">
      <c r="W2893" s="19">
        <v>42817.0</v>
      </c>
      <c r="AA2893" s="19">
        <v>42817.0</v>
      </c>
    </row>
    <row r="2894" ht="15.75" customHeight="1">
      <c r="W2894" s="19">
        <v>42815.0</v>
      </c>
      <c r="AA2894" s="19">
        <v>42815.0</v>
      </c>
    </row>
    <row r="2895" ht="15.75" customHeight="1">
      <c r="W2895" s="19">
        <v>42815.0</v>
      </c>
      <c r="AA2895" s="19">
        <v>42815.0</v>
      </c>
    </row>
    <row r="2896" ht="15.75" customHeight="1">
      <c r="W2896" s="19">
        <v>42815.0</v>
      </c>
      <c r="AA2896" s="19">
        <v>42815.0</v>
      </c>
    </row>
    <row r="2897" ht="15.75" customHeight="1">
      <c r="W2897" s="19">
        <v>42815.0</v>
      </c>
      <c r="AA2897" s="19">
        <v>42815.0</v>
      </c>
    </row>
    <row r="2898" ht="15.75" customHeight="1">
      <c r="W2898" s="19">
        <v>42815.0</v>
      </c>
      <c r="AA2898" s="19">
        <v>42815.0</v>
      </c>
    </row>
    <row r="2899" ht="15.75" customHeight="1">
      <c r="W2899" s="19">
        <v>42815.0</v>
      </c>
      <c r="AA2899" s="19">
        <v>42815.0</v>
      </c>
    </row>
    <row r="2900" ht="15.75" customHeight="1">
      <c r="W2900" s="19">
        <v>42815.0</v>
      </c>
      <c r="AA2900" s="19">
        <v>42815.0</v>
      </c>
    </row>
    <row r="2901" ht="15.75" customHeight="1">
      <c r="W2901" s="19">
        <v>42815.0</v>
      </c>
      <c r="AA2901" s="19">
        <v>42815.0</v>
      </c>
    </row>
    <row r="2902" ht="15.75" customHeight="1">
      <c r="W2902" s="19">
        <v>42815.0</v>
      </c>
      <c r="AA2902" s="19">
        <v>42815.0</v>
      </c>
    </row>
    <row r="2903" ht="15.75" customHeight="1">
      <c r="W2903" s="19">
        <v>42815.0</v>
      </c>
      <c r="AA2903" s="19">
        <v>42815.0</v>
      </c>
    </row>
    <row r="2904" ht="15.75" customHeight="1">
      <c r="W2904" s="19">
        <v>42815.0</v>
      </c>
      <c r="AA2904" s="19">
        <v>42815.0</v>
      </c>
    </row>
    <row r="2905" ht="15.75" customHeight="1">
      <c r="W2905" s="19">
        <v>42815.0</v>
      </c>
      <c r="AA2905" s="19">
        <v>42815.0</v>
      </c>
    </row>
    <row r="2906" ht="15.75" customHeight="1">
      <c r="W2906" s="19">
        <v>42814.0</v>
      </c>
      <c r="AA2906" s="19">
        <v>42814.0</v>
      </c>
    </row>
    <row r="2907" ht="15.75" customHeight="1">
      <c r="W2907" s="19">
        <v>42814.0</v>
      </c>
      <c r="AA2907" s="19">
        <v>42814.0</v>
      </c>
    </row>
    <row r="2908" ht="15.75" customHeight="1">
      <c r="W2908" s="19">
        <v>42814.0</v>
      </c>
      <c r="AA2908" s="19">
        <v>42814.0</v>
      </c>
    </row>
    <row r="2909" ht="15.75" customHeight="1">
      <c r="W2909" s="19">
        <v>42814.0</v>
      </c>
      <c r="AA2909" s="19">
        <v>42814.0</v>
      </c>
    </row>
    <row r="2910" ht="15.75" customHeight="1">
      <c r="W2910" s="19">
        <v>42814.0</v>
      </c>
      <c r="AA2910" s="19">
        <v>42814.0</v>
      </c>
    </row>
    <row r="2911" ht="15.75" customHeight="1">
      <c r="W2911" s="19">
        <v>42814.0</v>
      </c>
      <c r="AA2911" s="19">
        <v>42814.0</v>
      </c>
    </row>
    <row r="2912" ht="15.75" customHeight="1">
      <c r="W2912" s="19">
        <v>42813.0</v>
      </c>
      <c r="AA2912" s="19">
        <v>42813.0</v>
      </c>
    </row>
    <row r="2913" ht="15.75" customHeight="1">
      <c r="W2913" s="19">
        <v>42813.0</v>
      </c>
      <c r="AA2913" s="19">
        <v>42813.0</v>
      </c>
    </row>
    <row r="2914" ht="15.75" customHeight="1">
      <c r="W2914" s="19">
        <v>42813.0</v>
      </c>
      <c r="AA2914" s="19">
        <v>42813.0</v>
      </c>
    </row>
    <row r="2915" ht="15.75" customHeight="1">
      <c r="W2915" s="19">
        <v>42813.0</v>
      </c>
      <c r="AA2915" s="19">
        <v>42813.0</v>
      </c>
    </row>
    <row r="2916" ht="15.75" customHeight="1">
      <c r="W2916" s="19">
        <v>42813.0</v>
      </c>
      <c r="AA2916" s="19">
        <v>42813.0</v>
      </c>
    </row>
    <row r="2917" ht="15.75" customHeight="1">
      <c r="W2917" s="19">
        <v>42813.0</v>
      </c>
      <c r="AA2917" s="19">
        <v>42813.0</v>
      </c>
    </row>
    <row r="2918" ht="15.75" customHeight="1">
      <c r="W2918" s="19">
        <v>42813.0</v>
      </c>
      <c r="AA2918" s="19">
        <v>42813.0</v>
      </c>
    </row>
    <row r="2919" ht="15.75" customHeight="1">
      <c r="W2919" s="19">
        <v>42813.0</v>
      </c>
      <c r="AA2919" s="19">
        <v>42813.0</v>
      </c>
    </row>
    <row r="2920" ht="15.75" customHeight="1">
      <c r="W2920" s="19">
        <v>42813.0</v>
      </c>
      <c r="AA2920" s="19">
        <v>42813.0</v>
      </c>
    </row>
    <row r="2921" ht="15.75" customHeight="1">
      <c r="W2921" s="19">
        <v>42813.0</v>
      </c>
      <c r="AA2921" s="19">
        <v>42813.0</v>
      </c>
    </row>
    <row r="2922" ht="15.75" customHeight="1">
      <c r="W2922" s="19">
        <v>42813.0</v>
      </c>
      <c r="AA2922" s="19">
        <v>42813.0</v>
      </c>
    </row>
    <row r="2923" ht="15.75" customHeight="1">
      <c r="W2923" s="19">
        <v>42812.0</v>
      </c>
      <c r="AA2923" s="19">
        <v>42812.0</v>
      </c>
    </row>
    <row r="2924" ht="15.75" customHeight="1">
      <c r="W2924" s="19">
        <v>42812.0</v>
      </c>
      <c r="AA2924" s="19">
        <v>42812.0</v>
      </c>
    </row>
    <row r="2925" ht="15.75" customHeight="1">
      <c r="W2925" s="19">
        <v>42812.0</v>
      </c>
      <c r="AA2925" s="19">
        <v>42812.0</v>
      </c>
    </row>
    <row r="2926" ht="15.75" customHeight="1">
      <c r="W2926" s="19">
        <v>42812.0</v>
      </c>
      <c r="AA2926" s="19">
        <v>42812.0</v>
      </c>
    </row>
    <row r="2927" ht="15.75" customHeight="1">
      <c r="W2927" s="19">
        <v>42812.0</v>
      </c>
      <c r="AA2927" s="19">
        <v>42812.0</v>
      </c>
    </row>
    <row r="2928" ht="15.75" customHeight="1">
      <c r="W2928" s="19">
        <v>42812.0</v>
      </c>
      <c r="AA2928" s="19">
        <v>42812.0</v>
      </c>
    </row>
    <row r="2929" ht="15.75" customHeight="1">
      <c r="W2929" s="19">
        <v>42812.0</v>
      </c>
      <c r="AA2929" s="19">
        <v>42812.0</v>
      </c>
    </row>
    <row r="2930" ht="15.75" customHeight="1">
      <c r="W2930" s="19">
        <v>42812.0</v>
      </c>
      <c r="AA2930" s="19">
        <v>42812.0</v>
      </c>
    </row>
    <row r="2931" ht="15.75" customHeight="1">
      <c r="W2931" s="19">
        <v>42812.0</v>
      </c>
      <c r="AA2931" s="19">
        <v>42812.0</v>
      </c>
    </row>
    <row r="2932" ht="15.75" customHeight="1">
      <c r="W2932" s="19">
        <v>42812.0</v>
      </c>
      <c r="AA2932" s="19">
        <v>42812.0</v>
      </c>
    </row>
    <row r="2933" ht="15.75" customHeight="1">
      <c r="W2933" s="19">
        <v>42811.0</v>
      </c>
      <c r="AA2933" s="19">
        <v>42811.0</v>
      </c>
    </row>
    <row r="2934" ht="15.75" customHeight="1">
      <c r="W2934" s="19">
        <v>42811.0</v>
      </c>
      <c r="AA2934" s="19">
        <v>42811.0</v>
      </c>
    </row>
    <row r="2935" ht="15.75" customHeight="1">
      <c r="W2935" s="19">
        <v>42811.0</v>
      </c>
      <c r="AA2935" s="19">
        <v>42811.0</v>
      </c>
    </row>
    <row r="2936" ht="15.75" customHeight="1">
      <c r="W2936" s="19">
        <v>42811.0</v>
      </c>
      <c r="AA2936" s="19">
        <v>42811.0</v>
      </c>
    </row>
    <row r="2937" ht="15.75" customHeight="1">
      <c r="W2937" s="19">
        <v>42811.0</v>
      </c>
      <c r="AA2937" s="19">
        <v>42811.0</v>
      </c>
    </row>
    <row r="2938" ht="15.75" customHeight="1">
      <c r="W2938" s="19">
        <v>42811.0</v>
      </c>
      <c r="AA2938" s="19">
        <v>42811.0</v>
      </c>
    </row>
    <row r="2939" ht="15.75" customHeight="1">
      <c r="W2939" s="19">
        <v>42811.0</v>
      </c>
      <c r="AA2939" s="19">
        <v>42811.0</v>
      </c>
    </row>
    <row r="2940" ht="15.75" customHeight="1">
      <c r="W2940" s="19">
        <v>42811.0</v>
      </c>
      <c r="AA2940" s="19">
        <v>42811.0</v>
      </c>
    </row>
    <row r="2941" ht="15.75" customHeight="1">
      <c r="W2941" s="19">
        <v>42811.0</v>
      </c>
      <c r="AA2941" s="19">
        <v>42811.0</v>
      </c>
    </row>
    <row r="2942" ht="15.75" customHeight="1">
      <c r="W2942" s="19">
        <v>42811.0</v>
      </c>
      <c r="AA2942" s="19">
        <v>42811.0</v>
      </c>
    </row>
    <row r="2943" ht="15.75" customHeight="1">
      <c r="W2943" s="19">
        <v>42811.0</v>
      </c>
      <c r="AA2943" s="19">
        <v>42811.0</v>
      </c>
    </row>
    <row r="2944" ht="15.75" customHeight="1">
      <c r="W2944" s="19">
        <v>42811.0</v>
      </c>
      <c r="AA2944" s="19">
        <v>42811.0</v>
      </c>
    </row>
    <row r="2945" ht="15.75" customHeight="1">
      <c r="W2945" s="19">
        <v>42811.0</v>
      </c>
      <c r="AA2945" s="19">
        <v>42811.0</v>
      </c>
    </row>
    <row r="2946" ht="15.75" customHeight="1">
      <c r="W2946" s="19">
        <v>42810.0</v>
      </c>
      <c r="AA2946" s="19">
        <v>42810.0</v>
      </c>
    </row>
    <row r="2947" ht="15.75" customHeight="1">
      <c r="W2947" s="19">
        <v>42810.0</v>
      </c>
      <c r="AA2947" s="19">
        <v>42810.0</v>
      </c>
    </row>
    <row r="2948" ht="15.75" customHeight="1">
      <c r="W2948" s="19">
        <v>42810.0</v>
      </c>
      <c r="AA2948" s="19">
        <v>42810.0</v>
      </c>
    </row>
    <row r="2949" ht="15.75" customHeight="1">
      <c r="W2949" s="19">
        <v>42810.0</v>
      </c>
      <c r="AA2949" s="19">
        <v>42810.0</v>
      </c>
    </row>
    <row r="2950" ht="15.75" customHeight="1">
      <c r="W2950" s="19">
        <v>42810.0</v>
      </c>
      <c r="AA2950" s="19">
        <v>42810.0</v>
      </c>
    </row>
    <row r="2951" ht="15.75" customHeight="1">
      <c r="W2951" s="19">
        <v>42810.0</v>
      </c>
      <c r="AA2951" s="19">
        <v>42810.0</v>
      </c>
    </row>
    <row r="2952" ht="15.75" customHeight="1">
      <c r="W2952" s="19">
        <v>42810.0</v>
      </c>
      <c r="AA2952" s="19">
        <v>42810.0</v>
      </c>
    </row>
    <row r="2953" ht="15.75" customHeight="1">
      <c r="W2953" s="19">
        <v>42810.0</v>
      </c>
      <c r="AA2953" s="19">
        <v>42810.0</v>
      </c>
    </row>
    <row r="2954" ht="15.75" customHeight="1">
      <c r="W2954" s="19">
        <v>42810.0</v>
      </c>
      <c r="AA2954" s="19">
        <v>42810.0</v>
      </c>
    </row>
    <row r="2955" ht="15.75" customHeight="1">
      <c r="W2955" s="19">
        <v>42810.0</v>
      </c>
      <c r="AA2955" s="19">
        <v>42810.0</v>
      </c>
    </row>
    <row r="2956" ht="15.75" customHeight="1">
      <c r="W2956" s="19">
        <v>42810.0</v>
      </c>
      <c r="AA2956" s="19">
        <v>42810.0</v>
      </c>
    </row>
    <row r="2957" ht="15.75" customHeight="1">
      <c r="W2957" s="19">
        <v>42810.0</v>
      </c>
      <c r="AA2957" s="19">
        <v>42810.0</v>
      </c>
    </row>
    <row r="2958" ht="15.75" customHeight="1">
      <c r="W2958" s="19">
        <v>42810.0</v>
      </c>
      <c r="AA2958" s="19">
        <v>42810.0</v>
      </c>
    </row>
    <row r="2959" ht="15.75" customHeight="1">
      <c r="W2959" s="19">
        <v>42808.0</v>
      </c>
      <c r="AA2959" s="19">
        <v>42808.0</v>
      </c>
    </row>
    <row r="2960" ht="15.75" customHeight="1">
      <c r="W2960" s="19">
        <v>42807.0</v>
      </c>
      <c r="AA2960" s="19">
        <v>42807.0</v>
      </c>
    </row>
    <row r="2961" ht="15.75" customHeight="1">
      <c r="W2961" s="19">
        <v>42807.0</v>
      </c>
      <c r="AA2961" s="19">
        <v>42807.0</v>
      </c>
    </row>
    <row r="2962" ht="15.75" customHeight="1">
      <c r="W2962" s="19">
        <v>42807.0</v>
      </c>
      <c r="AA2962" s="19">
        <v>42807.0</v>
      </c>
    </row>
    <row r="2963" ht="15.75" customHeight="1">
      <c r="W2963" s="19">
        <v>42807.0</v>
      </c>
      <c r="AA2963" s="19">
        <v>42807.0</v>
      </c>
    </row>
    <row r="2964" ht="15.75" customHeight="1">
      <c r="W2964" s="19">
        <v>42807.0</v>
      </c>
      <c r="AA2964" s="19">
        <v>42807.0</v>
      </c>
    </row>
    <row r="2965" ht="15.75" customHeight="1">
      <c r="W2965" s="19">
        <v>42807.0</v>
      </c>
      <c r="AA2965" s="19">
        <v>42807.0</v>
      </c>
    </row>
    <row r="2966" ht="15.75" customHeight="1">
      <c r="W2966" s="19">
        <v>42807.0</v>
      </c>
      <c r="AA2966" s="19">
        <v>42807.0</v>
      </c>
    </row>
    <row r="2967" ht="15.75" customHeight="1">
      <c r="W2967" s="19">
        <v>42807.0</v>
      </c>
      <c r="AA2967" s="19">
        <v>42807.0</v>
      </c>
    </row>
    <row r="2968" ht="15.75" customHeight="1">
      <c r="W2968" s="19">
        <v>42807.0</v>
      </c>
      <c r="AA2968" s="19">
        <v>42807.0</v>
      </c>
    </row>
    <row r="2969" ht="15.75" customHeight="1">
      <c r="W2969" s="19">
        <v>42807.0</v>
      </c>
      <c r="AA2969" s="19">
        <v>42807.0</v>
      </c>
    </row>
    <row r="2970" ht="15.75" customHeight="1">
      <c r="W2970" s="19">
        <v>42807.0</v>
      </c>
      <c r="AA2970" s="19">
        <v>42807.0</v>
      </c>
    </row>
    <row r="2971" ht="15.75" customHeight="1">
      <c r="W2971" s="19">
        <v>42807.0</v>
      </c>
      <c r="AA2971" s="19">
        <v>42807.0</v>
      </c>
    </row>
    <row r="2972" ht="15.75" customHeight="1">
      <c r="W2972" s="19">
        <v>42807.0</v>
      </c>
      <c r="AA2972" s="19">
        <v>42807.0</v>
      </c>
    </row>
    <row r="2973" ht="15.75" customHeight="1">
      <c r="W2973" s="19">
        <v>42807.0</v>
      </c>
      <c r="AA2973" s="19">
        <v>42807.0</v>
      </c>
    </row>
    <row r="2974" ht="15.75" customHeight="1">
      <c r="W2974" s="19">
        <v>42807.0</v>
      </c>
      <c r="AA2974" s="19">
        <v>42807.0</v>
      </c>
    </row>
    <row r="2975" ht="15.75" customHeight="1">
      <c r="W2975" s="19">
        <v>42807.0</v>
      </c>
      <c r="AA2975" s="19">
        <v>42807.0</v>
      </c>
    </row>
    <row r="2976" ht="15.75" customHeight="1">
      <c r="W2976" s="19">
        <v>42807.0</v>
      </c>
      <c r="AA2976" s="19">
        <v>42807.0</v>
      </c>
    </row>
    <row r="2977" ht="15.75" customHeight="1">
      <c r="W2977" s="19">
        <v>42807.0</v>
      </c>
      <c r="AA2977" s="19">
        <v>42807.0</v>
      </c>
    </row>
    <row r="2978" ht="15.75" customHeight="1">
      <c r="W2978" s="19">
        <v>42807.0</v>
      </c>
      <c r="AA2978" s="19">
        <v>42807.0</v>
      </c>
    </row>
    <row r="2979" ht="15.75" customHeight="1">
      <c r="W2979" s="19">
        <v>42807.0</v>
      </c>
      <c r="AA2979" s="19">
        <v>42807.0</v>
      </c>
    </row>
    <row r="2980" ht="15.75" customHeight="1">
      <c r="W2980" s="19">
        <v>42806.0</v>
      </c>
      <c r="AA2980" s="19">
        <v>42806.0</v>
      </c>
    </row>
    <row r="2981" ht="15.75" customHeight="1">
      <c r="W2981" s="19">
        <v>42806.0</v>
      </c>
      <c r="AA2981" s="19">
        <v>42806.0</v>
      </c>
    </row>
    <row r="2982" ht="15.75" customHeight="1">
      <c r="W2982" s="19">
        <v>42806.0</v>
      </c>
      <c r="AA2982" s="19">
        <v>42806.0</v>
      </c>
    </row>
    <row r="2983" ht="15.75" customHeight="1">
      <c r="W2983" s="19">
        <v>42805.0</v>
      </c>
      <c r="AA2983" s="19">
        <v>42805.0</v>
      </c>
    </row>
    <row r="2984" ht="15.75" customHeight="1">
      <c r="W2984" s="19">
        <v>42805.0</v>
      </c>
      <c r="AA2984" s="19">
        <v>42805.0</v>
      </c>
    </row>
    <row r="2985" ht="15.75" customHeight="1">
      <c r="W2985" s="19">
        <v>42805.0</v>
      </c>
      <c r="AA2985" s="19">
        <v>42805.0</v>
      </c>
    </row>
    <row r="2986" ht="15.75" customHeight="1">
      <c r="W2986" s="19">
        <v>42805.0</v>
      </c>
      <c r="AA2986" s="19">
        <v>42805.0</v>
      </c>
    </row>
    <row r="2987" ht="15.75" customHeight="1">
      <c r="W2987" s="19">
        <v>42805.0</v>
      </c>
      <c r="AA2987" s="19">
        <v>42805.0</v>
      </c>
    </row>
    <row r="2988" ht="15.75" customHeight="1">
      <c r="W2988" s="19">
        <v>42805.0</v>
      </c>
      <c r="AA2988" s="19">
        <v>42805.0</v>
      </c>
    </row>
    <row r="2989" ht="15.75" customHeight="1">
      <c r="W2989" s="19">
        <v>42805.0</v>
      </c>
      <c r="AA2989" s="19">
        <v>42805.0</v>
      </c>
    </row>
    <row r="2990" ht="15.75" customHeight="1">
      <c r="W2990" s="19">
        <v>42804.0</v>
      </c>
      <c r="AA2990" s="19">
        <v>42804.0</v>
      </c>
    </row>
    <row r="2991" ht="15.75" customHeight="1">
      <c r="W2991" s="19">
        <v>42804.0</v>
      </c>
      <c r="AA2991" s="19">
        <v>42804.0</v>
      </c>
    </row>
    <row r="2992" ht="15.75" customHeight="1">
      <c r="W2992" s="19">
        <v>42804.0</v>
      </c>
      <c r="AA2992" s="19">
        <v>42804.0</v>
      </c>
    </row>
    <row r="2993" ht="15.75" customHeight="1">
      <c r="W2993" s="19">
        <v>42804.0</v>
      </c>
      <c r="AA2993" s="19">
        <v>42804.0</v>
      </c>
    </row>
    <row r="2994" ht="15.75" customHeight="1">
      <c r="W2994" s="19">
        <v>42804.0</v>
      </c>
      <c r="AA2994" s="19">
        <v>42804.0</v>
      </c>
    </row>
    <row r="2995" ht="15.75" customHeight="1">
      <c r="W2995" s="19">
        <v>42804.0</v>
      </c>
      <c r="AA2995" s="19">
        <v>42804.0</v>
      </c>
    </row>
    <row r="2996" ht="15.75" customHeight="1">
      <c r="W2996" s="19">
        <v>42804.0</v>
      </c>
      <c r="AA2996" s="19">
        <v>42804.0</v>
      </c>
    </row>
    <row r="2997" ht="15.75" customHeight="1">
      <c r="W2997" s="19">
        <v>42804.0</v>
      </c>
      <c r="AA2997" s="19">
        <v>42804.0</v>
      </c>
    </row>
    <row r="2998" ht="15.75" customHeight="1">
      <c r="W2998" s="19">
        <v>42804.0</v>
      </c>
      <c r="AA2998" s="19">
        <v>42804.0</v>
      </c>
    </row>
    <row r="2999" ht="15.75" customHeight="1">
      <c r="W2999" s="19">
        <v>42803.0</v>
      </c>
      <c r="AA2999" s="19">
        <v>42803.0</v>
      </c>
    </row>
    <row r="3000" ht="15.75" customHeight="1">
      <c r="W3000" s="19">
        <v>42803.0</v>
      </c>
      <c r="AA3000" s="19">
        <v>42803.0</v>
      </c>
    </row>
    <row r="3001" ht="15.75" customHeight="1">
      <c r="W3001" s="19">
        <v>42803.0</v>
      </c>
      <c r="AA3001" s="19">
        <v>42803.0</v>
      </c>
    </row>
    <row r="3002" ht="15.75" customHeight="1">
      <c r="W3002" s="19">
        <v>42802.0</v>
      </c>
      <c r="AA3002" s="19">
        <v>42802.0</v>
      </c>
    </row>
    <row r="3003" ht="15.75" customHeight="1">
      <c r="W3003" s="19">
        <v>42802.0</v>
      </c>
      <c r="AA3003" s="19">
        <v>42802.0</v>
      </c>
    </row>
    <row r="3004" ht="15.75" customHeight="1">
      <c r="W3004" s="19">
        <v>42802.0</v>
      </c>
      <c r="AA3004" s="19">
        <v>42802.0</v>
      </c>
    </row>
    <row r="3005" ht="15.75" customHeight="1">
      <c r="W3005" s="19">
        <v>42802.0</v>
      </c>
      <c r="AA3005" s="19">
        <v>42802.0</v>
      </c>
    </row>
    <row r="3006" ht="15.75" customHeight="1">
      <c r="W3006" s="19">
        <v>42801.0</v>
      </c>
      <c r="AA3006" s="19">
        <v>42801.0</v>
      </c>
    </row>
    <row r="3007" ht="15.75" customHeight="1">
      <c r="W3007" s="19">
        <v>42801.0</v>
      </c>
      <c r="AA3007" s="19">
        <v>42801.0</v>
      </c>
    </row>
    <row r="3008" ht="15.75" customHeight="1">
      <c r="W3008" s="19">
        <v>42801.0</v>
      </c>
      <c r="AA3008" s="19">
        <v>42801.0</v>
      </c>
    </row>
    <row r="3009" ht="15.75" customHeight="1">
      <c r="W3009" s="19">
        <v>42800.0</v>
      </c>
      <c r="AA3009" s="19">
        <v>42800.0</v>
      </c>
    </row>
    <row r="3010" ht="15.75" customHeight="1">
      <c r="W3010" s="19">
        <v>42800.0</v>
      </c>
      <c r="AA3010" s="19">
        <v>42800.0</v>
      </c>
    </row>
    <row r="3011" ht="15.75" customHeight="1">
      <c r="W3011" s="19">
        <v>42800.0</v>
      </c>
      <c r="AA3011" s="19">
        <v>42800.0</v>
      </c>
    </row>
    <row r="3012" ht="15.75" customHeight="1">
      <c r="W3012" s="19">
        <v>42800.0</v>
      </c>
      <c r="AA3012" s="19">
        <v>42800.0</v>
      </c>
    </row>
    <row r="3013" ht="15.75" customHeight="1">
      <c r="W3013" s="19">
        <v>42800.0</v>
      </c>
      <c r="AA3013" s="19">
        <v>42800.0</v>
      </c>
    </row>
    <row r="3014" ht="15.75" customHeight="1">
      <c r="W3014" s="19">
        <v>42800.0</v>
      </c>
      <c r="AA3014" s="19">
        <v>42800.0</v>
      </c>
    </row>
    <row r="3015" ht="15.75" customHeight="1">
      <c r="W3015" s="19">
        <v>42800.0</v>
      </c>
      <c r="AA3015" s="19">
        <v>42800.0</v>
      </c>
    </row>
    <row r="3016" ht="15.75" customHeight="1">
      <c r="W3016" s="19">
        <v>42800.0</v>
      </c>
      <c r="AA3016" s="19">
        <v>42800.0</v>
      </c>
    </row>
    <row r="3017" ht="15.75" customHeight="1">
      <c r="W3017" s="19">
        <v>42800.0</v>
      </c>
      <c r="AA3017" s="19">
        <v>42800.0</v>
      </c>
    </row>
    <row r="3018" ht="15.75" customHeight="1">
      <c r="W3018" s="19">
        <v>42800.0</v>
      </c>
      <c r="AA3018" s="19">
        <v>42800.0</v>
      </c>
    </row>
    <row r="3019" ht="15.75" customHeight="1">
      <c r="W3019" s="19">
        <v>42799.0</v>
      </c>
      <c r="AA3019" s="19">
        <v>42799.0</v>
      </c>
    </row>
    <row r="3020" ht="15.75" customHeight="1">
      <c r="W3020" s="19">
        <v>42799.0</v>
      </c>
      <c r="AA3020" s="19">
        <v>42799.0</v>
      </c>
    </row>
    <row r="3021" ht="15.75" customHeight="1">
      <c r="W3021" s="19">
        <v>42799.0</v>
      </c>
      <c r="AA3021" s="19">
        <v>42799.0</v>
      </c>
    </row>
    <row r="3022" ht="15.75" customHeight="1">
      <c r="W3022" s="19">
        <v>42799.0</v>
      </c>
      <c r="AA3022" s="19">
        <v>42799.0</v>
      </c>
    </row>
    <row r="3023" ht="15.75" customHeight="1">
      <c r="W3023" s="19">
        <v>42799.0</v>
      </c>
      <c r="AA3023" s="19">
        <v>42799.0</v>
      </c>
    </row>
    <row r="3024" ht="15.75" customHeight="1">
      <c r="W3024" s="19">
        <v>42799.0</v>
      </c>
      <c r="AA3024" s="19">
        <v>42799.0</v>
      </c>
    </row>
    <row r="3025" ht="15.75" customHeight="1">
      <c r="W3025" s="19">
        <v>42799.0</v>
      </c>
      <c r="AA3025" s="19">
        <v>42799.0</v>
      </c>
    </row>
    <row r="3026" ht="15.75" customHeight="1">
      <c r="W3026" s="19">
        <v>42799.0</v>
      </c>
      <c r="AA3026" s="19">
        <v>42799.0</v>
      </c>
    </row>
    <row r="3027" ht="15.75" customHeight="1">
      <c r="W3027" s="19">
        <v>42799.0</v>
      </c>
      <c r="AA3027" s="19">
        <v>42799.0</v>
      </c>
    </row>
    <row r="3028" ht="15.75" customHeight="1">
      <c r="W3028" s="19">
        <v>42798.0</v>
      </c>
      <c r="AA3028" s="19">
        <v>42798.0</v>
      </c>
    </row>
    <row r="3029" ht="15.75" customHeight="1">
      <c r="W3029" s="19">
        <v>42798.0</v>
      </c>
      <c r="AA3029" s="19">
        <v>42798.0</v>
      </c>
    </row>
    <row r="3030" ht="15.75" customHeight="1">
      <c r="W3030" s="19">
        <v>42798.0</v>
      </c>
      <c r="AA3030" s="19">
        <v>42798.0</v>
      </c>
    </row>
    <row r="3031" ht="15.75" customHeight="1">
      <c r="W3031" s="19">
        <v>42798.0</v>
      </c>
      <c r="AA3031" s="19">
        <v>42798.0</v>
      </c>
    </row>
    <row r="3032" ht="15.75" customHeight="1">
      <c r="W3032" s="19">
        <v>42798.0</v>
      </c>
      <c r="AA3032" s="19">
        <v>42798.0</v>
      </c>
    </row>
    <row r="3033" ht="15.75" customHeight="1">
      <c r="W3033" s="19">
        <v>42798.0</v>
      </c>
      <c r="AA3033" s="19">
        <v>42798.0</v>
      </c>
    </row>
    <row r="3034" ht="15.75" customHeight="1">
      <c r="W3034" s="19">
        <v>42797.0</v>
      </c>
      <c r="AA3034" s="19">
        <v>42797.0</v>
      </c>
    </row>
    <row r="3035" ht="15.75" customHeight="1">
      <c r="W3035" s="19">
        <v>42797.0</v>
      </c>
      <c r="AA3035" s="19">
        <v>42797.0</v>
      </c>
    </row>
    <row r="3036" ht="15.75" customHeight="1">
      <c r="W3036" s="19">
        <v>42797.0</v>
      </c>
      <c r="AA3036" s="19">
        <v>42797.0</v>
      </c>
    </row>
    <row r="3037" ht="15.75" customHeight="1">
      <c r="W3037" s="19">
        <v>42797.0</v>
      </c>
      <c r="AA3037" s="19">
        <v>42797.0</v>
      </c>
    </row>
    <row r="3038" ht="15.75" customHeight="1">
      <c r="W3038" s="19">
        <v>42797.0</v>
      </c>
      <c r="AA3038" s="19">
        <v>42797.0</v>
      </c>
    </row>
    <row r="3039" ht="15.75" customHeight="1">
      <c r="W3039" s="19">
        <v>42797.0</v>
      </c>
      <c r="AA3039" s="19">
        <v>42797.0</v>
      </c>
    </row>
    <row r="3040" ht="15.75" customHeight="1">
      <c r="W3040" s="19">
        <v>42797.0</v>
      </c>
      <c r="AA3040" s="19">
        <v>42797.0</v>
      </c>
    </row>
    <row r="3041" ht="15.75" customHeight="1">
      <c r="W3041" s="19">
        <v>42796.0</v>
      </c>
      <c r="AA3041" s="19">
        <v>42796.0</v>
      </c>
    </row>
    <row r="3042" ht="15.75" customHeight="1">
      <c r="W3042" s="19">
        <v>42796.0</v>
      </c>
      <c r="AA3042" s="19">
        <v>42796.0</v>
      </c>
    </row>
    <row r="3043" ht="15.75" customHeight="1">
      <c r="W3043" s="19">
        <v>42796.0</v>
      </c>
      <c r="AA3043" s="19">
        <v>42796.0</v>
      </c>
    </row>
    <row r="3044" ht="15.75" customHeight="1">
      <c r="W3044" s="19">
        <v>42796.0</v>
      </c>
      <c r="AA3044" s="19">
        <v>42796.0</v>
      </c>
    </row>
    <row r="3045" ht="15.75" customHeight="1">
      <c r="W3045" s="19">
        <v>42796.0</v>
      </c>
      <c r="AA3045" s="19">
        <v>42796.0</v>
      </c>
    </row>
    <row r="3046" ht="15.75" customHeight="1">
      <c r="W3046" s="19">
        <v>42796.0</v>
      </c>
      <c r="AA3046" s="19">
        <v>42796.0</v>
      </c>
    </row>
    <row r="3047" ht="15.75" customHeight="1">
      <c r="W3047" s="19">
        <v>42796.0</v>
      </c>
      <c r="AA3047" s="19">
        <v>42796.0</v>
      </c>
    </row>
    <row r="3048" ht="15.75" customHeight="1">
      <c r="W3048" s="19">
        <v>42796.0</v>
      </c>
      <c r="AA3048" s="19">
        <v>42796.0</v>
      </c>
    </row>
    <row r="3049" ht="15.75" customHeight="1">
      <c r="W3049" s="19">
        <v>42796.0</v>
      </c>
      <c r="AA3049" s="19">
        <v>42796.0</v>
      </c>
    </row>
    <row r="3050" ht="15.75" customHeight="1">
      <c r="W3050" s="19">
        <v>42796.0</v>
      </c>
      <c r="AA3050" s="19">
        <v>42796.0</v>
      </c>
    </row>
    <row r="3051" ht="15.75" customHeight="1">
      <c r="W3051" s="19">
        <v>42796.0</v>
      </c>
      <c r="AA3051" s="19">
        <v>42796.0</v>
      </c>
    </row>
    <row r="3052" ht="15.75" customHeight="1">
      <c r="W3052" s="19">
        <v>42794.0</v>
      </c>
      <c r="AA3052" s="19">
        <v>42794.0</v>
      </c>
    </row>
    <row r="3053" ht="15.75" customHeight="1">
      <c r="W3053" s="19">
        <v>42794.0</v>
      </c>
      <c r="AA3053" s="19">
        <v>42794.0</v>
      </c>
    </row>
    <row r="3054" ht="15.75" customHeight="1">
      <c r="W3054" s="19">
        <v>42792.0</v>
      </c>
      <c r="AA3054" s="19">
        <v>42792.0</v>
      </c>
    </row>
    <row r="3055" ht="15.75" customHeight="1">
      <c r="W3055" s="19">
        <v>42792.0</v>
      </c>
      <c r="AA3055" s="19">
        <v>42792.0</v>
      </c>
    </row>
    <row r="3056" ht="15.75" customHeight="1">
      <c r="W3056" s="19">
        <v>42792.0</v>
      </c>
      <c r="AA3056" s="19">
        <v>42792.0</v>
      </c>
    </row>
    <row r="3057" ht="15.75" customHeight="1">
      <c r="W3057" s="19">
        <v>42792.0</v>
      </c>
      <c r="AA3057" s="19">
        <v>42792.0</v>
      </c>
    </row>
    <row r="3058" ht="15.75" customHeight="1">
      <c r="W3058" s="19">
        <v>42792.0</v>
      </c>
      <c r="AA3058" s="19">
        <v>42792.0</v>
      </c>
    </row>
    <row r="3059" ht="15.75" customHeight="1">
      <c r="W3059" s="19">
        <v>42792.0</v>
      </c>
      <c r="AA3059" s="19">
        <v>42792.0</v>
      </c>
    </row>
    <row r="3060" ht="15.75" customHeight="1">
      <c r="W3060" s="19">
        <v>42792.0</v>
      </c>
      <c r="AA3060" s="19">
        <v>42792.0</v>
      </c>
    </row>
    <row r="3061" ht="15.75" customHeight="1">
      <c r="W3061" s="19">
        <v>42792.0</v>
      </c>
      <c r="AA3061" s="19">
        <v>42792.0</v>
      </c>
    </row>
    <row r="3062" ht="15.75" customHeight="1">
      <c r="W3062" s="19">
        <v>42792.0</v>
      </c>
      <c r="AA3062" s="19">
        <v>42792.0</v>
      </c>
    </row>
    <row r="3063" ht="15.75" customHeight="1">
      <c r="W3063" s="19">
        <v>42791.0</v>
      </c>
      <c r="AA3063" s="19">
        <v>42791.0</v>
      </c>
    </row>
    <row r="3064" ht="15.75" customHeight="1">
      <c r="W3064" s="19">
        <v>42791.0</v>
      </c>
      <c r="AA3064" s="19">
        <v>42791.0</v>
      </c>
    </row>
    <row r="3065" ht="15.75" customHeight="1">
      <c r="W3065" s="19">
        <v>42791.0</v>
      </c>
      <c r="AA3065" s="19">
        <v>42791.0</v>
      </c>
    </row>
    <row r="3066" ht="15.75" customHeight="1">
      <c r="W3066" s="19">
        <v>42790.0</v>
      </c>
      <c r="AA3066" s="19">
        <v>42790.0</v>
      </c>
    </row>
    <row r="3067" ht="15.75" customHeight="1">
      <c r="W3067" s="19">
        <v>42790.0</v>
      </c>
      <c r="AA3067" s="19">
        <v>42790.0</v>
      </c>
    </row>
    <row r="3068" ht="15.75" customHeight="1">
      <c r="W3068" s="19">
        <v>42790.0</v>
      </c>
      <c r="AA3068" s="19">
        <v>42790.0</v>
      </c>
    </row>
    <row r="3069" ht="15.75" customHeight="1">
      <c r="W3069" s="19">
        <v>42789.0</v>
      </c>
      <c r="AA3069" s="19">
        <v>42789.0</v>
      </c>
    </row>
    <row r="3070" ht="15.75" customHeight="1">
      <c r="W3070" s="19">
        <v>42789.0</v>
      </c>
      <c r="AA3070" s="19">
        <v>42789.0</v>
      </c>
    </row>
    <row r="3071" ht="15.75" customHeight="1">
      <c r="W3071" s="19">
        <v>42789.0</v>
      </c>
      <c r="AA3071" s="19">
        <v>42789.0</v>
      </c>
    </row>
    <row r="3072" ht="15.75" customHeight="1">
      <c r="W3072" s="19">
        <v>42787.0</v>
      </c>
      <c r="AA3072" s="19">
        <v>42787.0</v>
      </c>
    </row>
    <row r="3073" ht="15.75" customHeight="1">
      <c r="W3073" s="19">
        <v>42786.0</v>
      </c>
      <c r="AA3073" s="19">
        <v>42786.0</v>
      </c>
    </row>
    <row r="3074" ht="15.75" customHeight="1">
      <c r="W3074" s="19">
        <v>42786.0</v>
      </c>
      <c r="AA3074" s="19">
        <v>42786.0</v>
      </c>
    </row>
    <row r="3075" ht="15.75" customHeight="1">
      <c r="W3075" s="19">
        <v>42786.0</v>
      </c>
      <c r="AA3075" s="19">
        <v>42786.0</v>
      </c>
    </row>
    <row r="3076" ht="15.75" customHeight="1">
      <c r="W3076" s="19">
        <v>42786.0</v>
      </c>
      <c r="AA3076" s="19">
        <v>42786.0</v>
      </c>
    </row>
    <row r="3077" ht="15.75" customHeight="1">
      <c r="W3077" s="19">
        <v>42786.0</v>
      </c>
      <c r="AA3077" s="19">
        <v>42786.0</v>
      </c>
    </row>
    <row r="3078" ht="15.75" customHeight="1">
      <c r="W3078" s="19">
        <v>42786.0</v>
      </c>
      <c r="AA3078" s="19">
        <v>42786.0</v>
      </c>
    </row>
    <row r="3079" ht="15.75" customHeight="1">
      <c r="W3079" s="19">
        <v>42786.0</v>
      </c>
      <c r="AA3079" s="19">
        <v>42786.0</v>
      </c>
    </row>
    <row r="3080" ht="15.75" customHeight="1">
      <c r="W3080" s="19">
        <v>42786.0</v>
      </c>
      <c r="AA3080" s="19">
        <v>42786.0</v>
      </c>
    </row>
    <row r="3081" ht="15.75" customHeight="1">
      <c r="W3081" s="19">
        <v>42786.0</v>
      </c>
      <c r="AA3081" s="19">
        <v>42786.0</v>
      </c>
    </row>
    <row r="3082" ht="15.75" customHeight="1">
      <c r="W3082" s="19">
        <v>42786.0</v>
      </c>
      <c r="AA3082" s="19">
        <v>42786.0</v>
      </c>
    </row>
    <row r="3083" ht="15.75" customHeight="1">
      <c r="W3083" s="19">
        <v>42786.0</v>
      </c>
      <c r="AA3083" s="19">
        <v>42786.0</v>
      </c>
    </row>
    <row r="3084" ht="15.75" customHeight="1">
      <c r="W3084" s="19">
        <v>42785.0</v>
      </c>
      <c r="AA3084" s="19">
        <v>42785.0</v>
      </c>
    </row>
    <row r="3085" ht="15.75" customHeight="1">
      <c r="W3085" s="19">
        <v>42785.0</v>
      </c>
      <c r="AA3085" s="19">
        <v>42785.0</v>
      </c>
    </row>
    <row r="3086" ht="15.75" customHeight="1">
      <c r="W3086" s="19">
        <v>42785.0</v>
      </c>
      <c r="AA3086" s="19">
        <v>42785.0</v>
      </c>
    </row>
    <row r="3087" ht="15.75" customHeight="1">
      <c r="W3087" s="19">
        <v>42785.0</v>
      </c>
      <c r="AA3087" s="19">
        <v>42785.0</v>
      </c>
    </row>
    <row r="3088" ht="15.75" customHeight="1">
      <c r="W3088" s="19">
        <v>42784.0</v>
      </c>
      <c r="AA3088" s="19">
        <v>42784.0</v>
      </c>
    </row>
    <row r="3089" ht="15.75" customHeight="1">
      <c r="W3089" s="19">
        <v>42784.0</v>
      </c>
      <c r="AA3089" s="19">
        <v>42784.0</v>
      </c>
    </row>
    <row r="3090" ht="15.75" customHeight="1">
      <c r="W3090" s="19">
        <v>42784.0</v>
      </c>
      <c r="AA3090" s="19">
        <v>42784.0</v>
      </c>
    </row>
    <row r="3091" ht="15.75" customHeight="1">
      <c r="W3091" s="19">
        <v>42783.0</v>
      </c>
      <c r="AA3091" s="19">
        <v>42783.0</v>
      </c>
    </row>
    <row r="3092" ht="15.75" customHeight="1">
      <c r="W3092" s="19">
        <v>42783.0</v>
      </c>
      <c r="AA3092" s="19">
        <v>42783.0</v>
      </c>
    </row>
    <row r="3093" ht="15.75" customHeight="1">
      <c r="W3093" s="19">
        <v>42783.0</v>
      </c>
      <c r="AA3093" s="19">
        <v>42783.0</v>
      </c>
    </row>
    <row r="3094" ht="15.75" customHeight="1">
      <c r="W3094" s="19">
        <v>42783.0</v>
      </c>
      <c r="AA3094" s="19">
        <v>42783.0</v>
      </c>
    </row>
    <row r="3095" ht="15.75" customHeight="1">
      <c r="W3095" s="19">
        <v>42783.0</v>
      </c>
      <c r="AA3095" s="19">
        <v>42783.0</v>
      </c>
    </row>
    <row r="3096" ht="15.75" customHeight="1">
      <c r="W3096" s="19">
        <v>42783.0</v>
      </c>
      <c r="AA3096" s="19">
        <v>42783.0</v>
      </c>
    </row>
    <row r="3097" ht="15.75" customHeight="1">
      <c r="W3097" s="19">
        <v>42783.0</v>
      </c>
      <c r="AA3097" s="19">
        <v>42783.0</v>
      </c>
    </row>
    <row r="3098" ht="15.75" customHeight="1">
      <c r="W3098" s="19">
        <v>42783.0</v>
      </c>
      <c r="AA3098" s="19">
        <v>42783.0</v>
      </c>
    </row>
    <row r="3099" ht="15.75" customHeight="1">
      <c r="W3099" s="19">
        <v>42783.0</v>
      </c>
      <c r="AA3099" s="19">
        <v>42783.0</v>
      </c>
    </row>
    <row r="3100" ht="15.75" customHeight="1">
      <c r="W3100" s="19">
        <v>42783.0</v>
      </c>
      <c r="AA3100" s="19">
        <v>42783.0</v>
      </c>
    </row>
    <row r="3101" ht="15.75" customHeight="1">
      <c r="W3101" s="19">
        <v>42783.0</v>
      </c>
      <c r="AA3101" s="19">
        <v>42783.0</v>
      </c>
    </row>
    <row r="3102" ht="15.75" customHeight="1">
      <c r="W3102" s="19">
        <v>42783.0</v>
      </c>
      <c r="AA3102" s="19">
        <v>42783.0</v>
      </c>
    </row>
    <row r="3103" ht="15.75" customHeight="1">
      <c r="W3103" s="19">
        <v>42783.0</v>
      </c>
      <c r="AA3103" s="19">
        <v>42783.0</v>
      </c>
    </row>
    <row r="3104" ht="15.75" customHeight="1">
      <c r="W3104" s="19">
        <v>42782.0</v>
      </c>
      <c r="AA3104" s="19">
        <v>42782.0</v>
      </c>
    </row>
    <row r="3105" ht="15.75" customHeight="1">
      <c r="W3105" s="19">
        <v>42782.0</v>
      </c>
      <c r="AA3105" s="19">
        <v>42782.0</v>
      </c>
    </row>
    <row r="3106" ht="15.75" customHeight="1">
      <c r="W3106" s="19">
        <v>42782.0</v>
      </c>
      <c r="AA3106" s="19">
        <v>42782.0</v>
      </c>
    </row>
    <row r="3107" ht="15.75" customHeight="1">
      <c r="W3107" s="19">
        <v>42782.0</v>
      </c>
      <c r="AA3107" s="19">
        <v>42782.0</v>
      </c>
    </row>
    <row r="3108" ht="15.75" customHeight="1">
      <c r="W3108" s="19">
        <v>42782.0</v>
      </c>
      <c r="AA3108" s="19">
        <v>42782.0</v>
      </c>
    </row>
    <row r="3109" ht="15.75" customHeight="1">
      <c r="W3109" s="19">
        <v>42782.0</v>
      </c>
      <c r="AA3109" s="19">
        <v>42782.0</v>
      </c>
    </row>
    <row r="3110" ht="15.75" customHeight="1">
      <c r="W3110" s="19">
        <v>42782.0</v>
      </c>
      <c r="AA3110" s="19">
        <v>42782.0</v>
      </c>
    </row>
    <row r="3111" ht="15.75" customHeight="1">
      <c r="W3111" s="19">
        <v>42782.0</v>
      </c>
      <c r="AA3111" s="19">
        <v>42782.0</v>
      </c>
    </row>
    <row r="3112" ht="15.75" customHeight="1">
      <c r="W3112" s="19">
        <v>42779.0</v>
      </c>
      <c r="AA3112" s="19">
        <v>42779.0</v>
      </c>
    </row>
    <row r="3113" ht="15.75" customHeight="1">
      <c r="W3113" s="19">
        <v>42779.0</v>
      </c>
      <c r="AA3113" s="19">
        <v>42779.0</v>
      </c>
    </row>
    <row r="3114" ht="15.75" customHeight="1">
      <c r="W3114" s="19">
        <v>42779.0</v>
      </c>
      <c r="AA3114" s="19">
        <v>42779.0</v>
      </c>
    </row>
    <row r="3115" ht="15.75" customHeight="1">
      <c r="W3115" s="19">
        <v>42779.0</v>
      </c>
      <c r="AA3115" s="19">
        <v>42779.0</v>
      </c>
    </row>
    <row r="3116" ht="15.75" customHeight="1">
      <c r="W3116" s="19">
        <v>42779.0</v>
      </c>
      <c r="AA3116" s="19">
        <v>42779.0</v>
      </c>
    </row>
    <row r="3117" ht="15.75" customHeight="1">
      <c r="W3117" s="19">
        <v>42779.0</v>
      </c>
      <c r="AA3117" s="19">
        <v>42779.0</v>
      </c>
    </row>
    <row r="3118" ht="15.75" customHeight="1">
      <c r="W3118" s="19">
        <v>42779.0</v>
      </c>
      <c r="AA3118" s="19">
        <v>42779.0</v>
      </c>
    </row>
    <row r="3119" ht="15.75" customHeight="1">
      <c r="W3119" s="19">
        <v>42777.0</v>
      </c>
      <c r="AA3119" s="19">
        <v>42777.0</v>
      </c>
    </row>
    <row r="3120" ht="15.75" customHeight="1">
      <c r="W3120" s="19">
        <v>42777.0</v>
      </c>
      <c r="AA3120" s="19">
        <v>42777.0</v>
      </c>
    </row>
    <row r="3121" ht="15.75" customHeight="1">
      <c r="W3121" s="19">
        <v>42777.0</v>
      </c>
      <c r="AA3121" s="19">
        <v>42777.0</v>
      </c>
    </row>
    <row r="3122" ht="15.75" customHeight="1">
      <c r="W3122" s="19">
        <v>42777.0</v>
      </c>
      <c r="AA3122" s="19">
        <v>42777.0</v>
      </c>
    </row>
    <row r="3123" ht="15.75" customHeight="1">
      <c r="W3123" s="19">
        <v>42777.0</v>
      </c>
      <c r="AA3123" s="19">
        <v>42777.0</v>
      </c>
    </row>
    <row r="3124" ht="15.75" customHeight="1">
      <c r="W3124" s="19">
        <v>42776.0</v>
      </c>
      <c r="AA3124" s="19">
        <v>42776.0</v>
      </c>
    </row>
    <row r="3125" ht="15.75" customHeight="1">
      <c r="W3125" s="19">
        <v>42776.0</v>
      </c>
      <c r="AA3125" s="19">
        <v>42776.0</v>
      </c>
    </row>
    <row r="3126" ht="15.75" customHeight="1">
      <c r="W3126" s="19">
        <v>42775.0</v>
      </c>
      <c r="AA3126" s="19">
        <v>42775.0</v>
      </c>
    </row>
    <row r="3127" ht="15.75" customHeight="1">
      <c r="W3127" s="19">
        <v>42775.0</v>
      </c>
      <c r="AA3127" s="19">
        <v>42775.0</v>
      </c>
    </row>
    <row r="3128" ht="15.75" customHeight="1">
      <c r="W3128" s="19">
        <v>42775.0</v>
      </c>
      <c r="AA3128" s="19">
        <v>42775.0</v>
      </c>
    </row>
    <row r="3129" ht="15.75" customHeight="1">
      <c r="W3129" s="19">
        <v>42775.0</v>
      </c>
      <c r="AA3129" s="19">
        <v>42775.0</v>
      </c>
    </row>
    <row r="3130" ht="15.75" customHeight="1">
      <c r="W3130" s="19">
        <v>42775.0</v>
      </c>
      <c r="AA3130" s="19">
        <v>42775.0</v>
      </c>
    </row>
    <row r="3131" ht="15.75" customHeight="1">
      <c r="W3131" s="19">
        <v>42775.0</v>
      </c>
      <c r="AA3131" s="19">
        <v>42775.0</v>
      </c>
    </row>
    <row r="3132" ht="15.75" customHeight="1">
      <c r="W3132" s="19">
        <v>42772.0</v>
      </c>
      <c r="AA3132" s="19">
        <v>42772.0</v>
      </c>
    </row>
    <row r="3133" ht="15.75" customHeight="1">
      <c r="W3133" s="19">
        <v>42772.0</v>
      </c>
      <c r="AA3133" s="19">
        <v>42772.0</v>
      </c>
    </row>
    <row r="3134" ht="15.75" customHeight="1">
      <c r="W3134" s="19">
        <v>42772.0</v>
      </c>
      <c r="AA3134" s="19">
        <v>42772.0</v>
      </c>
    </row>
    <row r="3135" ht="15.75" customHeight="1">
      <c r="W3135" s="19">
        <v>42772.0</v>
      </c>
      <c r="AA3135" s="19">
        <v>42772.0</v>
      </c>
    </row>
    <row r="3136" ht="15.75" customHeight="1">
      <c r="W3136" s="19">
        <v>42772.0</v>
      </c>
      <c r="AA3136" s="19">
        <v>42772.0</v>
      </c>
    </row>
    <row r="3137" ht="15.75" customHeight="1">
      <c r="W3137" s="19">
        <v>42771.0</v>
      </c>
      <c r="AA3137" s="19">
        <v>42771.0</v>
      </c>
    </row>
    <row r="3138" ht="15.75" customHeight="1">
      <c r="W3138" s="19">
        <v>42771.0</v>
      </c>
      <c r="AA3138" s="19">
        <v>42771.0</v>
      </c>
    </row>
    <row r="3139" ht="15.75" customHeight="1">
      <c r="W3139" s="19">
        <v>42771.0</v>
      </c>
      <c r="AA3139" s="19">
        <v>42771.0</v>
      </c>
    </row>
    <row r="3140" ht="15.75" customHeight="1">
      <c r="W3140" s="19">
        <v>42771.0</v>
      </c>
      <c r="AA3140" s="19">
        <v>42771.0</v>
      </c>
    </row>
    <row r="3141" ht="15.75" customHeight="1">
      <c r="W3141" s="19">
        <v>42770.0</v>
      </c>
      <c r="AA3141" s="19">
        <v>42770.0</v>
      </c>
    </row>
    <row r="3142" ht="15.75" customHeight="1">
      <c r="W3142" s="19">
        <v>42769.0</v>
      </c>
      <c r="AA3142" s="19">
        <v>42769.0</v>
      </c>
    </row>
    <row r="3143" ht="15.75" customHeight="1">
      <c r="W3143" s="19">
        <v>42769.0</v>
      </c>
      <c r="AA3143" s="19">
        <v>42769.0</v>
      </c>
    </row>
    <row r="3144" ht="15.75" customHeight="1">
      <c r="W3144" s="19">
        <v>42769.0</v>
      </c>
      <c r="AA3144" s="19">
        <v>42769.0</v>
      </c>
    </row>
    <row r="3145" ht="15.75" customHeight="1">
      <c r="W3145" s="19">
        <v>42769.0</v>
      </c>
      <c r="AA3145" s="19">
        <v>42769.0</v>
      </c>
    </row>
    <row r="3146" ht="15.75" customHeight="1">
      <c r="W3146" s="19">
        <v>42769.0</v>
      </c>
      <c r="AA3146" s="19">
        <v>42769.0</v>
      </c>
    </row>
    <row r="3147" ht="15.75" customHeight="1">
      <c r="W3147" s="19">
        <v>42769.0</v>
      </c>
      <c r="AA3147" s="19">
        <v>42769.0</v>
      </c>
    </row>
    <row r="3148" ht="15.75" customHeight="1">
      <c r="W3148" s="19">
        <v>42769.0</v>
      </c>
      <c r="AA3148" s="19">
        <v>42769.0</v>
      </c>
    </row>
    <row r="3149" ht="15.75" customHeight="1">
      <c r="W3149" s="19">
        <v>42769.0</v>
      </c>
      <c r="AA3149" s="19">
        <v>42769.0</v>
      </c>
    </row>
    <row r="3150" ht="15.75" customHeight="1">
      <c r="W3150" s="19">
        <v>42768.0</v>
      </c>
      <c r="AA3150" s="19">
        <v>42768.0</v>
      </c>
    </row>
    <row r="3151" ht="15.75" customHeight="1">
      <c r="W3151" s="19">
        <v>42768.0</v>
      </c>
      <c r="AA3151" s="19">
        <v>42768.0</v>
      </c>
    </row>
    <row r="3152" ht="15.75" customHeight="1">
      <c r="W3152" s="19">
        <v>42768.0</v>
      </c>
      <c r="AA3152" s="19">
        <v>42768.0</v>
      </c>
    </row>
    <row r="3153" ht="15.75" customHeight="1">
      <c r="W3153" s="19">
        <v>42768.0</v>
      </c>
      <c r="AA3153" s="19">
        <v>42768.0</v>
      </c>
    </row>
    <row r="3154" ht="15.75" customHeight="1">
      <c r="W3154" s="19">
        <v>42768.0</v>
      </c>
      <c r="AA3154" s="19">
        <v>42768.0</v>
      </c>
    </row>
    <row r="3155" ht="15.75" customHeight="1">
      <c r="W3155" s="19">
        <v>42768.0</v>
      </c>
      <c r="AA3155" s="19">
        <v>42768.0</v>
      </c>
    </row>
    <row r="3156" ht="15.75" customHeight="1">
      <c r="W3156" s="19">
        <v>42768.0</v>
      </c>
      <c r="AA3156" s="19">
        <v>42768.0</v>
      </c>
    </row>
    <row r="3157" ht="15.75" customHeight="1">
      <c r="W3157" s="19">
        <v>42768.0</v>
      </c>
      <c r="AA3157" s="19">
        <v>42768.0</v>
      </c>
    </row>
    <row r="3158" ht="15.75" customHeight="1">
      <c r="W3158" s="19">
        <v>42768.0</v>
      </c>
      <c r="AA3158" s="19">
        <v>42768.0</v>
      </c>
    </row>
    <row r="3159" ht="15.75" customHeight="1">
      <c r="W3159" s="19">
        <v>42765.0</v>
      </c>
      <c r="AA3159" s="19">
        <v>42765.0</v>
      </c>
    </row>
    <row r="3160" ht="15.75" customHeight="1">
      <c r="W3160" s="19">
        <v>42765.0</v>
      </c>
      <c r="AA3160" s="19">
        <v>42765.0</v>
      </c>
    </row>
    <row r="3161" ht="15.75" customHeight="1">
      <c r="W3161" s="19">
        <v>42765.0</v>
      </c>
      <c r="AA3161" s="19">
        <v>42765.0</v>
      </c>
    </row>
    <row r="3162" ht="15.75" customHeight="1">
      <c r="W3162" s="19">
        <v>42765.0</v>
      </c>
      <c r="AA3162" s="19">
        <v>42765.0</v>
      </c>
    </row>
    <row r="3163" ht="15.75" customHeight="1">
      <c r="W3163" s="19">
        <v>42765.0</v>
      </c>
      <c r="AA3163" s="19">
        <v>42765.0</v>
      </c>
    </row>
    <row r="3164" ht="15.75" customHeight="1">
      <c r="W3164" s="19">
        <v>42765.0</v>
      </c>
      <c r="AA3164" s="19">
        <v>42765.0</v>
      </c>
    </row>
    <row r="3165" ht="15.75" customHeight="1">
      <c r="W3165" s="19">
        <v>42765.0</v>
      </c>
      <c r="AA3165" s="19">
        <v>42765.0</v>
      </c>
    </row>
    <row r="3166" ht="15.75" customHeight="1">
      <c r="W3166" s="19">
        <v>42765.0</v>
      </c>
      <c r="AA3166" s="19">
        <v>42765.0</v>
      </c>
    </row>
    <row r="3167" ht="15.75" customHeight="1">
      <c r="W3167" s="19">
        <v>42765.0</v>
      </c>
      <c r="AA3167" s="19">
        <v>42765.0</v>
      </c>
    </row>
    <row r="3168" ht="15.75" customHeight="1">
      <c r="W3168" s="19">
        <v>42765.0</v>
      </c>
      <c r="AA3168" s="19">
        <v>42765.0</v>
      </c>
    </row>
    <row r="3169" ht="15.75" customHeight="1">
      <c r="W3169" s="19">
        <v>42765.0</v>
      </c>
      <c r="AA3169" s="19">
        <v>42765.0</v>
      </c>
    </row>
    <row r="3170" ht="15.75" customHeight="1">
      <c r="W3170" s="19">
        <v>42765.0</v>
      </c>
      <c r="AA3170" s="19">
        <v>42765.0</v>
      </c>
    </row>
    <row r="3171" ht="15.75" customHeight="1">
      <c r="W3171" s="19">
        <v>42765.0</v>
      </c>
      <c r="AA3171" s="19">
        <v>42765.0</v>
      </c>
    </row>
    <row r="3172" ht="15.75" customHeight="1">
      <c r="W3172" s="19">
        <v>42765.0</v>
      </c>
      <c r="AA3172" s="19">
        <v>42765.0</v>
      </c>
    </row>
    <row r="3173" ht="15.75" customHeight="1">
      <c r="W3173" s="19">
        <v>42765.0</v>
      </c>
      <c r="AA3173" s="19">
        <v>42765.0</v>
      </c>
    </row>
    <row r="3174" ht="15.75" customHeight="1">
      <c r="W3174" s="19">
        <v>42765.0</v>
      </c>
      <c r="AA3174" s="19">
        <v>42765.0</v>
      </c>
    </row>
    <row r="3175" ht="15.75" customHeight="1">
      <c r="W3175" s="19">
        <v>42764.0</v>
      </c>
      <c r="AA3175" s="19">
        <v>42764.0</v>
      </c>
    </row>
    <row r="3176" ht="15.75" customHeight="1">
      <c r="W3176" s="19">
        <v>42764.0</v>
      </c>
      <c r="AA3176" s="19">
        <v>42764.0</v>
      </c>
    </row>
    <row r="3177" ht="15.75" customHeight="1">
      <c r="W3177" s="19">
        <v>42764.0</v>
      </c>
      <c r="AA3177" s="19">
        <v>42764.0</v>
      </c>
    </row>
    <row r="3178" ht="15.75" customHeight="1">
      <c r="W3178" s="19">
        <v>42764.0</v>
      </c>
      <c r="AA3178" s="19">
        <v>42764.0</v>
      </c>
    </row>
    <row r="3179" ht="15.75" customHeight="1">
      <c r="W3179" s="19">
        <v>42764.0</v>
      </c>
      <c r="AA3179" s="19">
        <v>42764.0</v>
      </c>
    </row>
    <row r="3180" ht="15.75" customHeight="1">
      <c r="W3180" s="19">
        <v>42764.0</v>
      </c>
      <c r="AA3180" s="19">
        <v>42764.0</v>
      </c>
    </row>
    <row r="3181" ht="15.75" customHeight="1">
      <c r="W3181" s="19">
        <v>42764.0</v>
      </c>
      <c r="AA3181" s="19">
        <v>42764.0</v>
      </c>
    </row>
    <row r="3182" ht="15.75" customHeight="1">
      <c r="W3182" s="19">
        <v>42764.0</v>
      </c>
      <c r="AA3182" s="19">
        <v>42764.0</v>
      </c>
    </row>
    <row r="3183" ht="15.75" customHeight="1">
      <c r="W3183" s="19">
        <v>42764.0</v>
      </c>
      <c r="AA3183" s="19">
        <v>42764.0</v>
      </c>
    </row>
    <row r="3184" ht="15.75" customHeight="1">
      <c r="W3184" s="19">
        <v>42764.0</v>
      </c>
      <c r="AA3184" s="19">
        <v>42764.0</v>
      </c>
    </row>
    <row r="3185" ht="15.75" customHeight="1">
      <c r="W3185" s="19">
        <v>42763.0</v>
      </c>
      <c r="AA3185" s="19">
        <v>42763.0</v>
      </c>
    </row>
    <row r="3186" ht="15.75" customHeight="1">
      <c r="W3186" s="19">
        <v>42763.0</v>
      </c>
      <c r="AA3186" s="19">
        <v>42763.0</v>
      </c>
    </row>
    <row r="3187" ht="15.75" customHeight="1">
      <c r="W3187" s="19">
        <v>42763.0</v>
      </c>
      <c r="AA3187" s="19">
        <v>42763.0</v>
      </c>
    </row>
    <row r="3188" ht="15.75" customHeight="1">
      <c r="W3188" s="19">
        <v>42763.0</v>
      </c>
      <c r="AA3188" s="19">
        <v>42763.0</v>
      </c>
    </row>
    <row r="3189" ht="15.75" customHeight="1">
      <c r="W3189" s="19">
        <v>42762.0</v>
      </c>
      <c r="AA3189" s="19">
        <v>42762.0</v>
      </c>
    </row>
    <row r="3190" ht="15.75" customHeight="1">
      <c r="W3190" s="19">
        <v>42762.0</v>
      </c>
      <c r="AA3190" s="19">
        <v>42762.0</v>
      </c>
    </row>
    <row r="3191" ht="15.75" customHeight="1">
      <c r="W3191" s="19">
        <v>42762.0</v>
      </c>
      <c r="AA3191" s="19">
        <v>42762.0</v>
      </c>
    </row>
    <row r="3192" ht="15.75" customHeight="1">
      <c r="W3192" s="19">
        <v>42762.0</v>
      </c>
      <c r="AA3192" s="19">
        <v>42762.0</v>
      </c>
    </row>
    <row r="3193" ht="15.75" customHeight="1">
      <c r="W3193" s="19">
        <v>42761.0</v>
      </c>
      <c r="AA3193" s="19">
        <v>42761.0</v>
      </c>
    </row>
    <row r="3194" ht="15.75" customHeight="1">
      <c r="W3194" s="19">
        <v>42761.0</v>
      </c>
      <c r="AA3194" s="19">
        <v>42761.0</v>
      </c>
    </row>
    <row r="3195" ht="15.75" customHeight="1">
      <c r="W3195" s="19">
        <v>42761.0</v>
      </c>
      <c r="AA3195" s="19">
        <v>42761.0</v>
      </c>
    </row>
    <row r="3196" ht="15.75" customHeight="1">
      <c r="W3196" s="19">
        <v>42761.0</v>
      </c>
      <c r="AA3196" s="19">
        <v>42761.0</v>
      </c>
    </row>
    <row r="3197" ht="15.75" customHeight="1">
      <c r="W3197" s="19">
        <v>42761.0</v>
      </c>
      <c r="AA3197" s="19">
        <v>42761.0</v>
      </c>
    </row>
    <row r="3198" ht="15.75" customHeight="1">
      <c r="W3198" s="19">
        <v>42761.0</v>
      </c>
      <c r="AA3198" s="19">
        <v>42761.0</v>
      </c>
    </row>
    <row r="3199" ht="15.75" customHeight="1">
      <c r="W3199" s="19">
        <v>42759.0</v>
      </c>
      <c r="AA3199" s="19">
        <v>42759.0</v>
      </c>
    </row>
    <row r="3200" ht="15.75" customHeight="1">
      <c r="W3200" s="19">
        <v>42759.0</v>
      </c>
      <c r="AA3200" s="19">
        <v>42759.0</v>
      </c>
    </row>
    <row r="3201" ht="15.75" customHeight="1">
      <c r="W3201" s="19">
        <v>42759.0</v>
      </c>
      <c r="AA3201" s="19">
        <v>42759.0</v>
      </c>
    </row>
    <row r="3202" ht="15.75" customHeight="1">
      <c r="W3202" s="19">
        <v>42759.0</v>
      </c>
      <c r="AA3202" s="19">
        <v>42759.0</v>
      </c>
    </row>
    <row r="3203" ht="15.75" customHeight="1">
      <c r="W3203" s="19">
        <v>42758.0</v>
      </c>
      <c r="AA3203" s="19">
        <v>42758.0</v>
      </c>
    </row>
    <row r="3204" ht="15.75" customHeight="1">
      <c r="W3204" s="19">
        <v>42758.0</v>
      </c>
      <c r="AA3204" s="19">
        <v>42758.0</v>
      </c>
    </row>
    <row r="3205" ht="15.75" customHeight="1">
      <c r="W3205" s="19">
        <v>42758.0</v>
      </c>
      <c r="AA3205" s="19">
        <v>42758.0</v>
      </c>
    </row>
    <row r="3206" ht="15.75" customHeight="1">
      <c r="W3206" s="19">
        <v>42758.0</v>
      </c>
      <c r="AA3206" s="19">
        <v>42758.0</v>
      </c>
    </row>
    <row r="3207" ht="15.75" customHeight="1">
      <c r="W3207" s="19">
        <v>42758.0</v>
      </c>
      <c r="AA3207" s="19">
        <v>42758.0</v>
      </c>
    </row>
    <row r="3208" ht="15.75" customHeight="1">
      <c r="W3208" s="19">
        <v>42758.0</v>
      </c>
      <c r="AA3208" s="19">
        <v>42758.0</v>
      </c>
    </row>
    <row r="3209" ht="15.75" customHeight="1">
      <c r="W3209" s="19">
        <v>42758.0</v>
      </c>
      <c r="AA3209" s="19">
        <v>42758.0</v>
      </c>
    </row>
    <row r="3210" ht="15.75" customHeight="1">
      <c r="W3210" s="19">
        <v>42757.0</v>
      </c>
      <c r="AA3210" s="19">
        <v>42757.0</v>
      </c>
    </row>
    <row r="3211" ht="15.75" customHeight="1">
      <c r="W3211" s="19">
        <v>42757.0</v>
      </c>
      <c r="AA3211" s="19">
        <v>42757.0</v>
      </c>
    </row>
    <row r="3212" ht="15.75" customHeight="1">
      <c r="W3212" s="19">
        <v>42757.0</v>
      </c>
      <c r="AA3212" s="19">
        <v>42757.0</v>
      </c>
    </row>
    <row r="3213" ht="15.75" customHeight="1">
      <c r="W3213" s="19">
        <v>42757.0</v>
      </c>
      <c r="AA3213" s="19">
        <v>42757.0</v>
      </c>
    </row>
    <row r="3214" ht="15.75" customHeight="1">
      <c r="W3214" s="19">
        <v>42757.0</v>
      </c>
      <c r="AA3214" s="19">
        <v>42757.0</v>
      </c>
    </row>
    <row r="3215" ht="15.75" customHeight="1">
      <c r="W3215" s="19">
        <v>42757.0</v>
      </c>
      <c r="AA3215" s="19">
        <v>42757.0</v>
      </c>
    </row>
    <row r="3216" ht="15.75" customHeight="1">
      <c r="W3216" s="19">
        <v>42756.0</v>
      </c>
      <c r="AA3216" s="19">
        <v>42756.0</v>
      </c>
    </row>
    <row r="3217" ht="15.75" customHeight="1">
      <c r="W3217" s="19">
        <v>42756.0</v>
      </c>
      <c r="AA3217" s="19">
        <v>42756.0</v>
      </c>
    </row>
    <row r="3218" ht="15.75" customHeight="1">
      <c r="W3218" s="19">
        <v>42756.0</v>
      </c>
      <c r="AA3218" s="19">
        <v>42756.0</v>
      </c>
    </row>
    <row r="3219" ht="15.75" customHeight="1">
      <c r="W3219" s="19">
        <v>42756.0</v>
      </c>
      <c r="AA3219" s="19">
        <v>42756.0</v>
      </c>
    </row>
    <row r="3220" ht="15.75" customHeight="1">
      <c r="W3220" s="19">
        <v>42756.0</v>
      </c>
      <c r="AA3220" s="19">
        <v>42756.0</v>
      </c>
    </row>
    <row r="3221" ht="15.75" customHeight="1">
      <c r="W3221" s="19">
        <v>42756.0</v>
      </c>
      <c r="AA3221" s="19">
        <v>42756.0</v>
      </c>
    </row>
    <row r="3222" ht="15.75" customHeight="1">
      <c r="W3222" s="19">
        <v>42756.0</v>
      </c>
      <c r="AA3222" s="19">
        <v>42756.0</v>
      </c>
    </row>
    <row r="3223" ht="15.75" customHeight="1">
      <c r="W3223" s="19">
        <v>42756.0</v>
      </c>
      <c r="AA3223" s="19">
        <v>42756.0</v>
      </c>
    </row>
    <row r="3224" ht="15.75" customHeight="1">
      <c r="W3224" s="19">
        <v>42756.0</v>
      </c>
      <c r="AA3224" s="19">
        <v>42756.0</v>
      </c>
    </row>
    <row r="3225" ht="15.75" customHeight="1">
      <c r="W3225" s="19">
        <v>42756.0</v>
      </c>
      <c r="AA3225" s="19">
        <v>42756.0</v>
      </c>
    </row>
    <row r="3226" ht="15.75" customHeight="1">
      <c r="W3226" s="19">
        <v>42756.0</v>
      </c>
      <c r="AA3226" s="19">
        <v>42756.0</v>
      </c>
    </row>
    <row r="3227" ht="15.75" customHeight="1">
      <c r="W3227" s="19">
        <v>42756.0</v>
      </c>
      <c r="AA3227" s="19">
        <v>42756.0</v>
      </c>
    </row>
    <row r="3228" ht="15.75" customHeight="1">
      <c r="W3228" s="19">
        <v>42756.0</v>
      </c>
      <c r="AA3228" s="19">
        <v>42756.0</v>
      </c>
    </row>
    <row r="3229" ht="15.75" customHeight="1">
      <c r="W3229" s="19">
        <v>42756.0</v>
      </c>
      <c r="AA3229" s="19">
        <v>42756.0</v>
      </c>
    </row>
    <row r="3230" ht="15.75" customHeight="1">
      <c r="W3230" s="19">
        <v>42755.0</v>
      </c>
      <c r="AA3230" s="19">
        <v>42755.0</v>
      </c>
    </row>
    <row r="3231" ht="15.75" customHeight="1">
      <c r="W3231" s="19">
        <v>42755.0</v>
      </c>
      <c r="AA3231" s="19">
        <v>42755.0</v>
      </c>
    </row>
    <row r="3232" ht="15.75" customHeight="1">
      <c r="W3232" s="19">
        <v>42755.0</v>
      </c>
      <c r="AA3232" s="19">
        <v>42755.0</v>
      </c>
    </row>
    <row r="3233" ht="15.75" customHeight="1">
      <c r="W3233" s="19">
        <v>42755.0</v>
      </c>
      <c r="AA3233" s="19">
        <v>42755.0</v>
      </c>
    </row>
    <row r="3234" ht="15.75" customHeight="1">
      <c r="W3234" s="19">
        <v>42755.0</v>
      </c>
      <c r="AA3234" s="19">
        <v>42755.0</v>
      </c>
    </row>
    <row r="3235" ht="15.75" customHeight="1">
      <c r="W3235" s="19">
        <v>42755.0</v>
      </c>
      <c r="AA3235" s="19">
        <v>42755.0</v>
      </c>
    </row>
    <row r="3236" ht="15.75" customHeight="1">
      <c r="W3236" s="19">
        <v>42754.0</v>
      </c>
      <c r="AA3236" s="19">
        <v>42754.0</v>
      </c>
    </row>
    <row r="3237" ht="15.75" customHeight="1">
      <c r="W3237" s="19">
        <v>42754.0</v>
      </c>
      <c r="AA3237" s="19">
        <v>42754.0</v>
      </c>
    </row>
    <row r="3238" ht="15.75" customHeight="1">
      <c r="W3238" s="19">
        <v>42754.0</v>
      </c>
      <c r="AA3238" s="19">
        <v>42754.0</v>
      </c>
    </row>
    <row r="3239" ht="15.75" customHeight="1">
      <c r="W3239" s="19">
        <v>42754.0</v>
      </c>
      <c r="AA3239" s="19">
        <v>42754.0</v>
      </c>
    </row>
    <row r="3240" ht="15.75" customHeight="1">
      <c r="W3240" s="19">
        <v>42754.0</v>
      </c>
      <c r="AA3240" s="19">
        <v>42754.0</v>
      </c>
    </row>
    <row r="3241" ht="15.75" customHeight="1">
      <c r="W3241" s="19">
        <v>42754.0</v>
      </c>
      <c r="AA3241" s="19">
        <v>42754.0</v>
      </c>
    </row>
    <row r="3242" ht="15.75" customHeight="1">
      <c r="W3242" s="19">
        <v>42754.0</v>
      </c>
      <c r="AA3242" s="19">
        <v>42754.0</v>
      </c>
    </row>
    <row r="3243" ht="15.75" customHeight="1">
      <c r="W3243" s="19">
        <v>42754.0</v>
      </c>
      <c r="AA3243" s="19">
        <v>42754.0</v>
      </c>
    </row>
    <row r="3244" ht="15.75" customHeight="1">
      <c r="W3244" s="19">
        <v>42754.0</v>
      </c>
      <c r="AA3244" s="19">
        <v>42754.0</v>
      </c>
    </row>
    <row r="3245" ht="15.75" customHeight="1">
      <c r="W3245" s="19">
        <v>42751.0</v>
      </c>
      <c r="AA3245" s="19">
        <v>42751.0</v>
      </c>
    </row>
    <row r="3246" ht="15.75" customHeight="1">
      <c r="W3246" s="19">
        <v>42751.0</v>
      </c>
      <c r="AA3246" s="19">
        <v>42751.0</v>
      </c>
    </row>
    <row r="3247" ht="15.75" customHeight="1">
      <c r="W3247" s="19">
        <v>42751.0</v>
      </c>
      <c r="AA3247" s="19">
        <v>42751.0</v>
      </c>
    </row>
    <row r="3248" ht="15.75" customHeight="1">
      <c r="W3248" s="19">
        <v>42751.0</v>
      </c>
      <c r="AA3248" s="19">
        <v>42751.0</v>
      </c>
    </row>
    <row r="3249" ht="15.75" customHeight="1">
      <c r="W3249" s="19">
        <v>42751.0</v>
      </c>
      <c r="AA3249" s="19">
        <v>42751.0</v>
      </c>
    </row>
    <row r="3250" ht="15.75" customHeight="1">
      <c r="W3250" s="19">
        <v>42750.0</v>
      </c>
      <c r="AA3250" s="19">
        <v>42750.0</v>
      </c>
    </row>
    <row r="3251" ht="15.75" customHeight="1">
      <c r="W3251" s="19">
        <v>42750.0</v>
      </c>
      <c r="AA3251" s="19">
        <v>42750.0</v>
      </c>
    </row>
    <row r="3252" ht="15.75" customHeight="1">
      <c r="W3252" s="19">
        <v>42750.0</v>
      </c>
      <c r="AA3252" s="19">
        <v>42750.0</v>
      </c>
    </row>
    <row r="3253" ht="15.75" customHeight="1">
      <c r="W3253" s="19">
        <v>42750.0</v>
      </c>
      <c r="AA3253" s="19">
        <v>42750.0</v>
      </c>
    </row>
    <row r="3254" ht="15.75" customHeight="1">
      <c r="W3254" s="19">
        <v>42750.0</v>
      </c>
      <c r="AA3254" s="19">
        <v>42750.0</v>
      </c>
    </row>
    <row r="3255" ht="15.75" customHeight="1">
      <c r="W3255" s="19">
        <v>42750.0</v>
      </c>
      <c r="AA3255" s="19">
        <v>42750.0</v>
      </c>
    </row>
    <row r="3256" ht="15.75" customHeight="1">
      <c r="W3256" s="19">
        <v>42750.0</v>
      </c>
      <c r="AA3256" s="19">
        <v>42750.0</v>
      </c>
    </row>
    <row r="3257" ht="15.75" customHeight="1">
      <c r="W3257" s="19">
        <v>42750.0</v>
      </c>
      <c r="AA3257" s="19">
        <v>42750.0</v>
      </c>
    </row>
    <row r="3258" ht="15.75" customHeight="1">
      <c r="W3258" s="19">
        <v>42749.0</v>
      </c>
      <c r="AA3258" s="19">
        <v>42749.0</v>
      </c>
    </row>
    <row r="3259" ht="15.75" customHeight="1">
      <c r="W3259" s="19">
        <v>42749.0</v>
      </c>
      <c r="AA3259" s="19">
        <v>42749.0</v>
      </c>
    </row>
    <row r="3260" ht="15.75" customHeight="1">
      <c r="W3260" s="19">
        <v>42749.0</v>
      </c>
      <c r="AA3260" s="19">
        <v>42749.0</v>
      </c>
    </row>
    <row r="3261" ht="15.75" customHeight="1">
      <c r="W3261" s="19">
        <v>42749.0</v>
      </c>
      <c r="AA3261" s="19">
        <v>42749.0</v>
      </c>
    </row>
    <row r="3262" ht="15.75" customHeight="1">
      <c r="W3262" s="19">
        <v>42749.0</v>
      </c>
      <c r="AA3262" s="19">
        <v>42749.0</v>
      </c>
    </row>
    <row r="3263" ht="15.75" customHeight="1">
      <c r="W3263" s="19">
        <v>42749.0</v>
      </c>
      <c r="AA3263" s="19">
        <v>42749.0</v>
      </c>
    </row>
    <row r="3264" ht="15.75" customHeight="1">
      <c r="W3264" s="19">
        <v>42749.0</v>
      </c>
      <c r="AA3264" s="19">
        <v>42749.0</v>
      </c>
    </row>
    <row r="3265" ht="15.75" customHeight="1">
      <c r="W3265" s="19">
        <v>42749.0</v>
      </c>
      <c r="AA3265" s="19">
        <v>42749.0</v>
      </c>
    </row>
    <row r="3266" ht="15.75" customHeight="1">
      <c r="W3266" s="19">
        <v>42749.0</v>
      </c>
      <c r="AA3266" s="19">
        <v>42749.0</v>
      </c>
    </row>
    <row r="3267" ht="15.75" customHeight="1">
      <c r="W3267" s="19">
        <v>42749.0</v>
      </c>
      <c r="AA3267" s="19">
        <v>42749.0</v>
      </c>
    </row>
    <row r="3268" ht="15.75" customHeight="1">
      <c r="W3268" s="19">
        <v>42749.0</v>
      </c>
      <c r="AA3268" s="19">
        <v>42749.0</v>
      </c>
    </row>
    <row r="3269" ht="15.75" customHeight="1">
      <c r="W3269" s="19">
        <v>42749.0</v>
      </c>
      <c r="AA3269" s="19">
        <v>42749.0</v>
      </c>
    </row>
    <row r="3270" ht="15.75" customHeight="1">
      <c r="W3270" s="19">
        <v>42749.0</v>
      </c>
      <c r="AA3270" s="19">
        <v>42749.0</v>
      </c>
    </row>
    <row r="3271" ht="15.75" customHeight="1">
      <c r="W3271" s="19">
        <v>42749.0</v>
      </c>
      <c r="AA3271" s="19">
        <v>42749.0</v>
      </c>
    </row>
    <row r="3272" ht="15.75" customHeight="1">
      <c r="W3272" s="19">
        <v>42749.0</v>
      </c>
      <c r="AA3272" s="19">
        <v>42749.0</v>
      </c>
    </row>
    <row r="3273" ht="15.75" customHeight="1">
      <c r="W3273" s="19">
        <v>42749.0</v>
      </c>
      <c r="AA3273" s="19">
        <v>42749.0</v>
      </c>
    </row>
    <row r="3274" ht="15.75" customHeight="1">
      <c r="W3274" s="19">
        <v>42749.0</v>
      </c>
      <c r="AA3274" s="19">
        <v>42749.0</v>
      </c>
    </row>
    <row r="3275" ht="15.75" customHeight="1">
      <c r="W3275" s="19">
        <v>42749.0</v>
      </c>
      <c r="AA3275" s="19">
        <v>42749.0</v>
      </c>
    </row>
    <row r="3276" ht="15.75" customHeight="1">
      <c r="W3276" s="19">
        <v>42748.0</v>
      </c>
      <c r="AA3276" s="19">
        <v>42748.0</v>
      </c>
    </row>
    <row r="3277" ht="15.75" customHeight="1">
      <c r="W3277" s="19">
        <v>42748.0</v>
      </c>
      <c r="AA3277" s="19">
        <v>42748.0</v>
      </c>
    </row>
    <row r="3278" ht="15.75" customHeight="1">
      <c r="W3278" s="19">
        <v>42748.0</v>
      </c>
      <c r="AA3278" s="19">
        <v>42748.0</v>
      </c>
    </row>
    <row r="3279" ht="15.75" customHeight="1">
      <c r="W3279" s="19">
        <v>42748.0</v>
      </c>
      <c r="AA3279" s="19">
        <v>42748.0</v>
      </c>
    </row>
    <row r="3280" ht="15.75" customHeight="1">
      <c r="W3280" s="19">
        <v>42747.0</v>
      </c>
      <c r="AA3280" s="19">
        <v>42747.0</v>
      </c>
    </row>
    <row r="3281" ht="15.75" customHeight="1">
      <c r="W3281" s="19">
        <v>42747.0</v>
      </c>
      <c r="AA3281" s="19">
        <v>42747.0</v>
      </c>
    </row>
    <row r="3282" ht="15.75" customHeight="1">
      <c r="W3282" s="19">
        <v>42747.0</v>
      </c>
      <c r="AA3282" s="19">
        <v>42747.0</v>
      </c>
    </row>
    <row r="3283" ht="15.75" customHeight="1">
      <c r="W3283" s="19">
        <v>42747.0</v>
      </c>
      <c r="AA3283" s="19">
        <v>42747.0</v>
      </c>
    </row>
    <row r="3284" ht="15.75" customHeight="1">
      <c r="W3284" s="19">
        <v>42744.0</v>
      </c>
      <c r="AA3284" s="19">
        <v>42744.0</v>
      </c>
    </row>
    <row r="3285" ht="15.75" customHeight="1">
      <c r="W3285" s="19">
        <v>42743.0</v>
      </c>
      <c r="AA3285" s="19">
        <v>42743.0</v>
      </c>
    </row>
    <row r="3286" ht="15.75" customHeight="1">
      <c r="W3286" s="19">
        <v>42742.0</v>
      </c>
      <c r="AA3286" s="19">
        <v>42742.0</v>
      </c>
    </row>
    <row r="3287" ht="15.75" customHeight="1">
      <c r="W3287" s="19">
        <v>42742.0</v>
      </c>
      <c r="AA3287" s="19">
        <v>42742.0</v>
      </c>
    </row>
    <row r="3288" ht="15.75" customHeight="1">
      <c r="W3288" s="19">
        <v>42742.0</v>
      </c>
      <c r="AA3288" s="19">
        <v>42742.0</v>
      </c>
    </row>
    <row r="3289" ht="15.75" customHeight="1">
      <c r="W3289" s="19">
        <v>42742.0</v>
      </c>
      <c r="AA3289" s="19">
        <v>42742.0</v>
      </c>
    </row>
    <row r="3290" ht="15.75" customHeight="1">
      <c r="W3290" s="19">
        <v>42742.0</v>
      </c>
      <c r="AA3290" s="19">
        <v>42742.0</v>
      </c>
    </row>
    <row r="3291" ht="15.75" customHeight="1">
      <c r="W3291" s="19">
        <v>42742.0</v>
      </c>
      <c r="AA3291" s="19">
        <v>42742.0</v>
      </c>
    </row>
    <row r="3292" ht="15.75" customHeight="1">
      <c r="W3292" s="19">
        <v>42741.0</v>
      </c>
      <c r="AA3292" s="19">
        <v>42741.0</v>
      </c>
    </row>
    <row r="3293" ht="15.75" customHeight="1">
      <c r="W3293" s="19">
        <v>42738.0</v>
      </c>
      <c r="AA3293" s="19">
        <v>42738.0</v>
      </c>
    </row>
    <row r="3294" ht="15.75" customHeight="1">
      <c r="W3294" s="19">
        <v>42738.0</v>
      </c>
      <c r="AA3294" s="19">
        <v>42738.0</v>
      </c>
    </row>
    <row r="3295" ht="15.75" customHeight="1">
      <c r="W3295" s="19">
        <v>42738.0</v>
      </c>
      <c r="AA3295" s="19">
        <v>42738.0</v>
      </c>
    </row>
    <row r="3296" ht="15.75" customHeight="1">
      <c r="W3296" s="19">
        <v>42737.0</v>
      </c>
      <c r="AA3296" s="19">
        <v>42737.0</v>
      </c>
    </row>
    <row r="3297" ht="15.75" customHeight="1">
      <c r="W3297" s="19">
        <v>42737.0</v>
      </c>
      <c r="AA3297" s="19">
        <v>42737.0</v>
      </c>
    </row>
    <row r="3298" ht="15.75" customHeight="1">
      <c r="W3298" s="19">
        <v>42737.0</v>
      </c>
      <c r="AA3298" s="19">
        <v>42737.0</v>
      </c>
    </row>
    <row r="3299" ht="15.75" customHeight="1">
      <c r="W3299" s="19">
        <v>42737.0</v>
      </c>
      <c r="AA3299" s="19">
        <v>42737.0</v>
      </c>
    </row>
    <row r="3300" ht="15.75" customHeight="1">
      <c r="W3300" s="19">
        <v>42737.0</v>
      </c>
      <c r="AA3300" s="19">
        <v>42737.0</v>
      </c>
    </row>
    <row r="3301" ht="15.75" customHeight="1">
      <c r="W3301" s="19">
        <v>42737.0</v>
      </c>
      <c r="AA3301" s="19">
        <v>42737.0</v>
      </c>
    </row>
    <row r="3302" ht="15.75" customHeight="1">
      <c r="W3302" s="19">
        <v>42737.0</v>
      </c>
      <c r="AA3302" s="19">
        <v>42737.0</v>
      </c>
    </row>
    <row r="3303" ht="15.75" customHeight="1">
      <c r="W3303" s="19">
        <v>42737.0</v>
      </c>
      <c r="AA3303" s="19">
        <v>42737.0</v>
      </c>
    </row>
    <row r="3304" ht="15.75" customHeight="1">
      <c r="W3304" s="19">
        <v>42736.0</v>
      </c>
      <c r="AA3304" s="19">
        <v>42736.0</v>
      </c>
    </row>
    <row r="3305" ht="15.75" customHeight="1">
      <c r="W3305" s="19">
        <v>42736.0</v>
      </c>
      <c r="AA3305" s="19">
        <v>42736.0</v>
      </c>
    </row>
    <row r="3306" ht="15.75" customHeight="1">
      <c r="W3306" s="19">
        <v>42736.0</v>
      </c>
      <c r="AA3306" s="19">
        <v>42736.0</v>
      </c>
    </row>
    <row r="3307" ht="15.75" customHeight="1">
      <c r="W3307" s="19">
        <v>42736.0</v>
      </c>
      <c r="AA3307" s="19">
        <v>42736.0</v>
      </c>
    </row>
    <row r="3308" ht="15.75" customHeight="1">
      <c r="W3308" s="19">
        <v>42736.0</v>
      </c>
      <c r="AA3308" s="19">
        <v>42736.0</v>
      </c>
    </row>
    <row r="3309" ht="15.75" customHeight="1">
      <c r="W3309" s="19">
        <v>42736.0</v>
      </c>
      <c r="AA3309" s="19">
        <v>42736.0</v>
      </c>
    </row>
    <row r="3310" ht="15.75" customHeight="1">
      <c r="W3310" s="19">
        <v>42736.0</v>
      </c>
      <c r="AA3310" s="19">
        <v>42736.0</v>
      </c>
    </row>
    <row r="3311" ht="15.75" customHeight="1">
      <c r="W3311" s="19">
        <v>42736.0</v>
      </c>
      <c r="AA3311" s="19">
        <v>42736.0</v>
      </c>
    </row>
    <row r="3312" ht="15.75" customHeight="1">
      <c r="W3312" s="19">
        <v>42736.0</v>
      </c>
      <c r="AA3312" s="19">
        <v>42736.0</v>
      </c>
    </row>
    <row r="3313" ht="15.75" customHeight="1">
      <c r="W3313" s="19">
        <v>42736.0</v>
      </c>
      <c r="AA3313" s="19">
        <v>42736.0</v>
      </c>
    </row>
    <row r="3314" ht="15.75" customHeight="1">
      <c r="W3314" s="19">
        <v>42735.0</v>
      </c>
      <c r="AA3314" s="19">
        <v>42735.0</v>
      </c>
    </row>
    <row r="3315" ht="15.75" customHeight="1">
      <c r="W3315" s="19">
        <v>42735.0</v>
      </c>
      <c r="AA3315" s="19">
        <v>42735.0</v>
      </c>
    </row>
    <row r="3316" ht="15.75" customHeight="1">
      <c r="W3316" s="19">
        <v>42735.0</v>
      </c>
      <c r="AA3316" s="19">
        <v>42735.0</v>
      </c>
    </row>
    <row r="3317" ht="15.75" customHeight="1">
      <c r="W3317" s="19">
        <v>42735.0</v>
      </c>
      <c r="AA3317" s="19">
        <v>42735.0</v>
      </c>
    </row>
    <row r="3318" ht="15.75" customHeight="1">
      <c r="W3318" s="19">
        <v>42735.0</v>
      </c>
      <c r="AA3318" s="19">
        <v>42735.0</v>
      </c>
    </row>
    <row r="3319" ht="15.75" customHeight="1">
      <c r="W3319" s="19">
        <v>42735.0</v>
      </c>
      <c r="AA3319" s="19">
        <v>42735.0</v>
      </c>
    </row>
    <row r="3320" ht="15.75" customHeight="1">
      <c r="W3320" s="19">
        <v>42735.0</v>
      </c>
      <c r="AA3320" s="19">
        <v>42735.0</v>
      </c>
    </row>
    <row r="3321" ht="15.75" customHeight="1">
      <c r="W3321" s="19">
        <v>42734.0</v>
      </c>
      <c r="AA3321" s="19">
        <v>42734.0</v>
      </c>
    </row>
    <row r="3322" ht="15.75" customHeight="1">
      <c r="W3322" s="19">
        <v>42734.0</v>
      </c>
      <c r="AA3322" s="19">
        <v>42734.0</v>
      </c>
    </row>
    <row r="3323" ht="15.75" customHeight="1">
      <c r="W3323" s="19">
        <v>42734.0</v>
      </c>
      <c r="AA3323" s="19">
        <v>42734.0</v>
      </c>
    </row>
    <row r="3324" ht="15.75" customHeight="1">
      <c r="W3324" s="19">
        <v>42734.0</v>
      </c>
      <c r="AA3324" s="19">
        <v>42734.0</v>
      </c>
    </row>
    <row r="3325" ht="15.75" customHeight="1">
      <c r="W3325" s="19">
        <v>42734.0</v>
      </c>
      <c r="AA3325" s="19">
        <v>42734.0</v>
      </c>
    </row>
    <row r="3326" ht="15.75" customHeight="1">
      <c r="W3326" s="19">
        <v>42734.0</v>
      </c>
      <c r="AA3326" s="19">
        <v>42734.0</v>
      </c>
    </row>
    <row r="3327" ht="15.75" customHeight="1">
      <c r="W3327" s="19">
        <v>42734.0</v>
      </c>
      <c r="AA3327" s="19">
        <v>42734.0</v>
      </c>
    </row>
    <row r="3328" ht="15.75" customHeight="1">
      <c r="W3328" s="19">
        <v>42734.0</v>
      </c>
      <c r="AA3328" s="19">
        <v>42734.0</v>
      </c>
    </row>
    <row r="3329" ht="15.75" customHeight="1">
      <c r="W3329" s="19">
        <v>42733.0</v>
      </c>
      <c r="AA3329" s="19">
        <v>42733.0</v>
      </c>
    </row>
    <row r="3330" ht="15.75" customHeight="1">
      <c r="W3330" s="19">
        <v>42733.0</v>
      </c>
      <c r="AA3330" s="19">
        <v>42733.0</v>
      </c>
    </row>
    <row r="3331" ht="15.75" customHeight="1">
      <c r="W3331" s="19">
        <v>42733.0</v>
      </c>
      <c r="AA3331" s="19">
        <v>42733.0</v>
      </c>
    </row>
    <row r="3332" ht="15.75" customHeight="1">
      <c r="W3332" s="19">
        <v>42733.0</v>
      </c>
      <c r="AA3332" s="19">
        <v>42733.0</v>
      </c>
    </row>
    <row r="3333" ht="15.75" customHeight="1">
      <c r="W3333" s="19">
        <v>42733.0</v>
      </c>
      <c r="AA3333" s="19">
        <v>42733.0</v>
      </c>
    </row>
    <row r="3334" ht="15.75" customHeight="1">
      <c r="W3334" s="19">
        <v>42733.0</v>
      </c>
      <c r="AA3334" s="19">
        <v>42733.0</v>
      </c>
    </row>
    <row r="3335" ht="15.75" customHeight="1">
      <c r="W3335" s="19">
        <v>42733.0</v>
      </c>
      <c r="AA3335" s="19">
        <v>42733.0</v>
      </c>
    </row>
    <row r="3336" ht="15.75" customHeight="1">
      <c r="W3336" s="19">
        <v>42733.0</v>
      </c>
      <c r="AA3336" s="19">
        <v>42733.0</v>
      </c>
    </row>
    <row r="3337" ht="15.75" customHeight="1">
      <c r="W3337" s="19">
        <v>42733.0</v>
      </c>
      <c r="AA3337" s="19">
        <v>42733.0</v>
      </c>
    </row>
    <row r="3338" ht="15.75" customHeight="1">
      <c r="W3338" s="19">
        <v>42733.0</v>
      </c>
      <c r="AA3338" s="19">
        <v>42733.0</v>
      </c>
    </row>
    <row r="3339" ht="15.75" customHeight="1">
      <c r="W3339" s="19">
        <v>42733.0</v>
      </c>
      <c r="AA3339" s="19">
        <v>42733.0</v>
      </c>
    </row>
    <row r="3340" ht="15.75" customHeight="1">
      <c r="W3340" s="19">
        <v>42733.0</v>
      </c>
      <c r="AA3340" s="19">
        <v>42733.0</v>
      </c>
    </row>
    <row r="3341" ht="15.75" customHeight="1">
      <c r="W3341" s="19">
        <v>42731.0</v>
      </c>
      <c r="AA3341" s="19">
        <v>42731.0</v>
      </c>
    </row>
    <row r="3342" ht="15.75" customHeight="1">
      <c r="W3342" s="19">
        <v>42731.0</v>
      </c>
      <c r="AA3342" s="19">
        <v>42731.0</v>
      </c>
    </row>
    <row r="3343" ht="15.75" customHeight="1">
      <c r="W3343" s="19">
        <v>42731.0</v>
      </c>
      <c r="AA3343" s="19">
        <v>42731.0</v>
      </c>
    </row>
    <row r="3344" ht="15.75" customHeight="1">
      <c r="W3344" s="19">
        <v>42731.0</v>
      </c>
      <c r="AA3344" s="19">
        <v>42731.0</v>
      </c>
    </row>
    <row r="3345" ht="15.75" customHeight="1">
      <c r="W3345" s="19">
        <v>42731.0</v>
      </c>
      <c r="AA3345" s="19">
        <v>42731.0</v>
      </c>
    </row>
    <row r="3346" ht="15.75" customHeight="1">
      <c r="W3346" s="19">
        <v>42731.0</v>
      </c>
      <c r="AA3346" s="19">
        <v>42731.0</v>
      </c>
    </row>
    <row r="3347" ht="15.75" customHeight="1">
      <c r="W3347" s="19">
        <v>42731.0</v>
      </c>
      <c r="AA3347" s="19">
        <v>42731.0</v>
      </c>
    </row>
    <row r="3348" ht="15.75" customHeight="1">
      <c r="W3348" s="19">
        <v>42730.0</v>
      </c>
      <c r="AA3348" s="19">
        <v>42730.0</v>
      </c>
    </row>
    <row r="3349" ht="15.75" customHeight="1">
      <c r="W3349" s="19">
        <v>42730.0</v>
      </c>
      <c r="AA3349" s="19">
        <v>42730.0</v>
      </c>
    </row>
    <row r="3350" ht="15.75" customHeight="1">
      <c r="W3350" s="19">
        <v>42730.0</v>
      </c>
      <c r="AA3350" s="19">
        <v>42730.0</v>
      </c>
    </row>
    <row r="3351" ht="15.75" customHeight="1">
      <c r="W3351" s="19">
        <v>42730.0</v>
      </c>
      <c r="AA3351" s="19">
        <v>42730.0</v>
      </c>
    </row>
    <row r="3352" ht="15.75" customHeight="1">
      <c r="W3352" s="19">
        <v>42730.0</v>
      </c>
      <c r="AA3352" s="19">
        <v>42730.0</v>
      </c>
    </row>
    <row r="3353" ht="15.75" customHeight="1">
      <c r="W3353" s="19">
        <v>42730.0</v>
      </c>
      <c r="AA3353" s="19">
        <v>42730.0</v>
      </c>
    </row>
    <row r="3354" ht="15.75" customHeight="1">
      <c r="W3354" s="19">
        <v>42730.0</v>
      </c>
      <c r="AA3354" s="19">
        <v>42730.0</v>
      </c>
    </row>
    <row r="3355" ht="15.75" customHeight="1">
      <c r="W3355" s="19">
        <v>42730.0</v>
      </c>
      <c r="AA3355" s="19">
        <v>42730.0</v>
      </c>
    </row>
    <row r="3356" ht="15.75" customHeight="1">
      <c r="W3356" s="19">
        <v>42730.0</v>
      </c>
      <c r="AA3356" s="19">
        <v>42730.0</v>
      </c>
    </row>
    <row r="3357" ht="15.75" customHeight="1">
      <c r="W3357" s="19">
        <v>42730.0</v>
      </c>
      <c r="AA3357" s="19">
        <v>42730.0</v>
      </c>
    </row>
    <row r="3358" ht="15.75" customHeight="1">
      <c r="W3358" s="19">
        <v>42730.0</v>
      </c>
      <c r="AA3358" s="19">
        <v>42730.0</v>
      </c>
    </row>
    <row r="3359" ht="15.75" customHeight="1">
      <c r="W3359" s="19">
        <v>42730.0</v>
      </c>
      <c r="AA3359" s="19">
        <v>42730.0</v>
      </c>
    </row>
    <row r="3360" ht="15.75" customHeight="1">
      <c r="W3360" s="19">
        <v>42730.0</v>
      </c>
      <c r="AA3360" s="19">
        <v>42730.0</v>
      </c>
    </row>
    <row r="3361" ht="15.75" customHeight="1">
      <c r="W3361" s="19">
        <v>42729.0</v>
      </c>
      <c r="AA3361" s="19">
        <v>42729.0</v>
      </c>
    </row>
    <row r="3362" ht="15.75" customHeight="1">
      <c r="W3362" s="19">
        <v>42729.0</v>
      </c>
      <c r="AA3362" s="19">
        <v>42729.0</v>
      </c>
    </row>
    <row r="3363" ht="15.75" customHeight="1">
      <c r="W3363" s="19">
        <v>42729.0</v>
      </c>
      <c r="AA3363" s="19">
        <v>42729.0</v>
      </c>
    </row>
    <row r="3364" ht="15.75" customHeight="1">
      <c r="W3364" s="19">
        <v>42729.0</v>
      </c>
      <c r="AA3364" s="19">
        <v>42729.0</v>
      </c>
    </row>
    <row r="3365" ht="15.75" customHeight="1">
      <c r="W3365" s="19">
        <v>42729.0</v>
      </c>
      <c r="AA3365" s="19">
        <v>42729.0</v>
      </c>
    </row>
    <row r="3366" ht="15.75" customHeight="1">
      <c r="W3366" s="19">
        <v>42729.0</v>
      </c>
      <c r="AA3366" s="19">
        <v>42729.0</v>
      </c>
    </row>
    <row r="3367" ht="15.75" customHeight="1">
      <c r="W3367" s="19">
        <v>42729.0</v>
      </c>
      <c r="AA3367" s="19">
        <v>42729.0</v>
      </c>
    </row>
    <row r="3368" ht="15.75" customHeight="1">
      <c r="W3368" s="19">
        <v>42729.0</v>
      </c>
      <c r="AA3368" s="19">
        <v>42729.0</v>
      </c>
    </row>
    <row r="3369" ht="15.75" customHeight="1">
      <c r="W3369" s="19">
        <v>42729.0</v>
      </c>
      <c r="AA3369" s="19">
        <v>42729.0</v>
      </c>
    </row>
    <row r="3370" ht="15.75" customHeight="1">
      <c r="W3370" s="19">
        <v>42729.0</v>
      </c>
      <c r="AA3370" s="19">
        <v>42729.0</v>
      </c>
    </row>
    <row r="3371" ht="15.75" customHeight="1">
      <c r="W3371" s="19">
        <v>42729.0</v>
      </c>
      <c r="AA3371" s="19">
        <v>42729.0</v>
      </c>
    </row>
    <row r="3372" ht="15.75" customHeight="1">
      <c r="W3372" s="19">
        <v>42729.0</v>
      </c>
      <c r="AA3372" s="19">
        <v>42729.0</v>
      </c>
    </row>
    <row r="3373" ht="15.75" customHeight="1">
      <c r="W3373" s="19">
        <v>42729.0</v>
      </c>
      <c r="AA3373" s="19">
        <v>42729.0</v>
      </c>
    </row>
    <row r="3374" ht="15.75" customHeight="1">
      <c r="W3374" s="19">
        <v>42729.0</v>
      </c>
      <c r="AA3374" s="19">
        <v>42729.0</v>
      </c>
    </row>
    <row r="3375" ht="15.75" customHeight="1">
      <c r="W3375" s="19">
        <v>42729.0</v>
      </c>
      <c r="AA3375" s="19">
        <v>42729.0</v>
      </c>
    </row>
    <row r="3376" ht="15.75" customHeight="1">
      <c r="W3376" s="19">
        <v>42729.0</v>
      </c>
      <c r="AA3376" s="19">
        <v>42729.0</v>
      </c>
    </row>
    <row r="3377" ht="15.75" customHeight="1">
      <c r="W3377" s="19">
        <v>42729.0</v>
      </c>
      <c r="AA3377" s="19">
        <v>42729.0</v>
      </c>
    </row>
    <row r="3378" ht="15.75" customHeight="1">
      <c r="W3378" s="19">
        <v>42729.0</v>
      </c>
      <c r="AA3378" s="19">
        <v>42729.0</v>
      </c>
    </row>
    <row r="3379" ht="15.75" customHeight="1">
      <c r="W3379" s="19">
        <v>42729.0</v>
      </c>
      <c r="AA3379" s="19">
        <v>42729.0</v>
      </c>
    </row>
    <row r="3380" ht="15.75" customHeight="1">
      <c r="W3380" s="19">
        <v>42728.0</v>
      </c>
      <c r="AA3380" s="19">
        <v>42728.0</v>
      </c>
    </row>
    <row r="3381" ht="15.75" customHeight="1">
      <c r="W3381" s="19">
        <v>42728.0</v>
      </c>
      <c r="AA3381" s="19">
        <v>42728.0</v>
      </c>
    </row>
    <row r="3382" ht="15.75" customHeight="1">
      <c r="W3382" s="19">
        <v>42728.0</v>
      </c>
      <c r="AA3382" s="19">
        <v>42728.0</v>
      </c>
    </row>
    <row r="3383" ht="15.75" customHeight="1">
      <c r="W3383" s="19">
        <v>42728.0</v>
      </c>
      <c r="AA3383" s="19">
        <v>42728.0</v>
      </c>
    </row>
    <row r="3384" ht="15.75" customHeight="1">
      <c r="W3384" s="19">
        <v>42728.0</v>
      </c>
      <c r="AA3384" s="19">
        <v>42728.0</v>
      </c>
    </row>
    <row r="3385" ht="15.75" customHeight="1">
      <c r="W3385" s="19">
        <v>42728.0</v>
      </c>
      <c r="AA3385" s="19">
        <v>42728.0</v>
      </c>
    </row>
    <row r="3386" ht="15.75" customHeight="1">
      <c r="W3386" s="19">
        <v>42728.0</v>
      </c>
      <c r="AA3386" s="19">
        <v>42728.0</v>
      </c>
    </row>
    <row r="3387" ht="15.75" customHeight="1">
      <c r="W3387" s="19">
        <v>42728.0</v>
      </c>
      <c r="AA3387" s="19">
        <v>42728.0</v>
      </c>
    </row>
    <row r="3388" ht="15.75" customHeight="1">
      <c r="W3388" s="19">
        <v>42727.0</v>
      </c>
      <c r="AA3388" s="19">
        <v>42727.0</v>
      </c>
    </row>
    <row r="3389" ht="15.75" customHeight="1">
      <c r="W3389" s="19">
        <v>42727.0</v>
      </c>
      <c r="AA3389" s="19">
        <v>42727.0</v>
      </c>
    </row>
    <row r="3390" ht="15.75" customHeight="1">
      <c r="W3390" s="19">
        <v>42727.0</v>
      </c>
      <c r="AA3390" s="19">
        <v>42727.0</v>
      </c>
    </row>
    <row r="3391" ht="15.75" customHeight="1">
      <c r="W3391" s="19">
        <v>42727.0</v>
      </c>
      <c r="AA3391" s="19">
        <v>42727.0</v>
      </c>
    </row>
    <row r="3392" ht="15.75" customHeight="1">
      <c r="W3392" s="19">
        <v>42727.0</v>
      </c>
      <c r="AA3392" s="19">
        <v>42727.0</v>
      </c>
    </row>
    <row r="3393" ht="15.75" customHeight="1">
      <c r="W3393" s="19">
        <v>42727.0</v>
      </c>
      <c r="AA3393" s="19">
        <v>42727.0</v>
      </c>
    </row>
    <row r="3394" ht="15.75" customHeight="1">
      <c r="W3394" s="19">
        <v>42727.0</v>
      </c>
      <c r="AA3394" s="19">
        <v>42727.0</v>
      </c>
    </row>
    <row r="3395" ht="15.75" customHeight="1">
      <c r="W3395" s="19">
        <v>42727.0</v>
      </c>
      <c r="AA3395" s="19">
        <v>42727.0</v>
      </c>
    </row>
    <row r="3396" ht="15.75" customHeight="1">
      <c r="W3396" s="19">
        <v>42727.0</v>
      </c>
      <c r="AA3396" s="19">
        <v>42727.0</v>
      </c>
    </row>
    <row r="3397" ht="15.75" customHeight="1">
      <c r="W3397" s="19">
        <v>42727.0</v>
      </c>
      <c r="AA3397" s="19">
        <v>42727.0</v>
      </c>
    </row>
    <row r="3398" ht="15.75" customHeight="1">
      <c r="W3398" s="19">
        <v>42727.0</v>
      </c>
      <c r="AA3398" s="19">
        <v>42727.0</v>
      </c>
    </row>
    <row r="3399" ht="15.75" customHeight="1">
      <c r="W3399" s="19">
        <v>42727.0</v>
      </c>
      <c r="AA3399" s="19">
        <v>42727.0</v>
      </c>
    </row>
    <row r="3400" ht="15.75" customHeight="1">
      <c r="W3400" s="19">
        <v>42727.0</v>
      </c>
      <c r="AA3400" s="19">
        <v>42727.0</v>
      </c>
    </row>
    <row r="3401" ht="15.75" customHeight="1">
      <c r="W3401" s="19">
        <v>42727.0</v>
      </c>
      <c r="AA3401" s="19">
        <v>42727.0</v>
      </c>
    </row>
    <row r="3402" ht="15.75" customHeight="1">
      <c r="W3402" s="19">
        <v>42727.0</v>
      </c>
      <c r="AA3402" s="19">
        <v>42727.0</v>
      </c>
    </row>
    <row r="3403" ht="15.75" customHeight="1">
      <c r="W3403" s="19">
        <v>42727.0</v>
      </c>
      <c r="AA3403" s="19">
        <v>42727.0</v>
      </c>
    </row>
    <row r="3404" ht="15.75" customHeight="1">
      <c r="W3404" s="19">
        <v>42727.0</v>
      </c>
      <c r="AA3404" s="19">
        <v>42727.0</v>
      </c>
    </row>
    <row r="3405" ht="15.75" customHeight="1">
      <c r="W3405" s="19">
        <v>42727.0</v>
      </c>
      <c r="AA3405" s="19">
        <v>42727.0</v>
      </c>
    </row>
    <row r="3406" ht="15.75" customHeight="1">
      <c r="W3406" s="19">
        <v>42727.0</v>
      </c>
      <c r="AA3406" s="19">
        <v>42727.0</v>
      </c>
    </row>
    <row r="3407" ht="15.75" customHeight="1">
      <c r="W3407" s="19">
        <v>42727.0</v>
      </c>
      <c r="AA3407" s="19">
        <v>42727.0</v>
      </c>
    </row>
    <row r="3408" ht="15.75" customHeight="1">
      <c r="W3408" s="19">
        <v>42726.0</v>
      </c>
      <c r="AA3408" s="19">
        <v>42726.0</v>
      </c>
    </row>
    <row r="3409" ht="15.75" customHeight="1">
      <c r="W3409" s="19">
        <v>42726.0</v>
      </c>
      <c r="AA3409" s="19">
        <v>42726.0</v>
      </c>
    </row>
    <row r="3410" ht="15.75" customHeight="1">
      <c r="W3410" s="19">
        <v>42726.0</v>
      </c>
      <c r="AA3410" s="19">
        <v>42726.0</v>
      </c>
    </row>
    <row r="3411" ht="15.75" customHeight="1">
      <c r="W3411" s="19">
        <v>42726.0</v>
      </c>
      <c r="AA3411" s="19">
        <v>42726.0</v>
      </c>
    </row>
    <row r="3412" ht="15.75" customHeight="1">
      <c r="W3412" s="19">
        <v>42726.0</v>
      </c>
      <c r="AA3412" s="19">
        <v>42726.0</v>
      </c>
    </row>
    <row r="3413" ht="15.75" customHeight="1">
      <c r="W3413" s="19">
        <v>42726.0</v>
      </c>
      <c r="AA3413" s="19">
        <v>42726.0</v>
      </c>
    </row>
    <row r="3414" ht="15.75" customHeight="1">
      <c r="W3414" s="19">
        <v>42726.0</v>
      </c>
      <c r="AA3414" s="19">
        <v>42726.0</v>
      </c>
    </row>
    <row r="3415" ht="15.75" customHeight="1">
      <c r="W3415" s="19">
        <v>42726.0</v>
      </c>
      <c r="AA3415" s="19">
        <v>42726.0</v>
      </c>
    </row>
    <row r="3416" ht="15.75" customHeight="1">
      <c r="W3416" s="19">
        <v>42724.0</v>
      </c>
      <c r="AA3416" s="19">
        <v>42724.0</v>
      </c>
    </row>
    <row r="3417" ht="15.75" customHeight="1">
      <c r="W3417" s="19">
        <v>42724.0</v>
      </c>
      <c r="AA3417" s="19">
        <v>42724.0</v>
      </c>
    </row>
    <row r="3418" ht="15.75" customHeight="1">
      <c r="W3418" s="19">
        <v>42724.0</v>
      </c>
      <c r="AA3418" s="19">
        <v>42724.0</v>
      </c>
    </row>
    <row r="3419" ht="15.75" customHeight="1">
      <c r="W3419" s="19">
        <v>42724.0</v>
      </c>
      <c r="AA3419" s="19">
        <v>42724.0</v>
      </c>
    </row>
    <row r="3420" ht="15.75" customHeight="1">
      <c r="W3420" s="19">
        <v>42723.0</v>
      </c>
      <c r="AA3420" s="19">
        <v>42723.0</v>
      </c>
    </row>
    <row r="3421" ht="15.75" customHeight="1">
      <c r="W3421" s="19">
        <v>42723.0</v>
      </c>
      <c r="AA3421" s="19">
        <v>42723.0</v>
      </c>
    </row>
    <row r="3422" ht="15.75" customHeight="1">
      <c r="W3422" s="19">
        <v>42723.0</v>
      </c>
      <c r="AA3422" s="19">
        <v>42723.0</v>
      </c>
    </row>
    <row r="3423" ht="15.75" customHeight="1">
      <c r="W3423" s="19">
        <v>42723.0</v>
      </c>
      <c r="AA3423" s="19">
        <v>42723.0</v>
      </c>
    </row>
    <row r="3424" ht="15.75" customHeight="1">
      <c r="W3424" s="19">
        <v>42723.0</v>
      </c>
      <c r="AA3424" s="19">
        <v>42723.0</v>
      </c>
    </row>
    <row r="3425" ht="15.75" customHeight="1">
      <c r="W3425" s="19">
        <v>42723.0</v>
      </c>
      <c r="AA3425" s="19">
        <v>42723.0</v>
      </c>
    </row>
    <row r="3426" ht="15.75" customHeight="1">
      <c r="W3426" s="19">
        <v>42723.0</v>
      </c>
      <c r="AA3426" s="19">
        <v>42723.0</v>
      </c>
    </row>
    <row r="3427" ht="15.75" customHeight="1">
      <c r="W3427" s="19">
        <v>42722.0</v>
      </c>
      <c r="AA3427" s="19">
        <v>42722.0</v>
      </c>
    </row>
    <row r="3428" ht="15.75" customHeight="1">
      <c r="W3428" s="19">
        <v>42722.0</v>
      </c>
      <c r="AA3428" s="19">
        <v>42722.0</v>
      </c>
    </row>
    <row r="3429" ht="15.75" customHeight="1">
      <c r="W3429" s="19">
        <v>42722.0</v>
      </c>
      <c r="AA3429" s="19">
        <v>42722.0</v>
      </c>
    </row>
    <row r="3430" ht="15.75" customHeight="1">
      <c r="W3430" s="19">
        <v>42722.0</v>
      </c>
      <c r="AA3430" s="19">
        <v>42722.0</v>
      </c>
    </row>
    <row r="3431" ht="15.75" customHeight="1">
      <c r="W3431" s="19">
        <v>42722.0</v>
      </c>
      <c r="AA3431" s="19">
        <v>42722.0</v>
      </c>
    </row>
    <row r="3432" ht="15.75" customHeight="1">
      <c r="W3432" s="19">
        <v>42722.0</v>
      </c>
      <c r="AA3432" s="19">
        <v>42722.0</v>
      </c>
    </row>
    <row r="3433" ht="15.75" customHeight="1">
      <c r="W3433" s="19">
        <v>42722.0</v>
      </c>
      <c r="AA3433" s="19">
        <v>42722.0</v>
      </c>
    </row>
    <row r="3434" ht="15.75" customHeight="1">
      <c r="W3434" s="19">
        <v>42722.0</v>
      </c>
      <c r="AA3434" s="19">
        <v>42722.0</v>
      </c>
    </row>
    <row r="3435" ht="15.75" customHeight="1">
      <c r="W3435" s="19">
        <v>42722.0</v>
      </c>
      <c r="AA3435" s="19">
        <v>42722.0</v>
      </c>
    </row>
    <row r="3436" ht="15.75" customHeight="1">
      <c r="W3436" s="19">
        <v>42722.0</v>
      </c>
      <c r="AA3436" s="19">
        <v>42722.0</v>
      </c>
    </row>
    <row r="3437" ht="15.75" customHeight="1">
      <c r="W3437" s="19">
        <v>42722.0</v>
      </c>
      <c r="AA3437" s="19">
        <v>42722.0</v>
      </c>
    </row>
    <row r="3438" ht="15.75" customHeight="1">
      <c r="W3438" s="19">
        <v>42722.0</v>
      </c>
      <c r="AA3438" s="19">
        <v>42722.0</v>
      </c>
    </row>
    <row r="3439" ht="15.75" customHeight="1">
      <c r="W3439" s="19">
        <v>42722.0</v>
      </c>
      <c r="AA3439" s="19">
        <v>42722.0</v>
      </c>
    </row>
    <row r="3440" ht="15.75" customHeight="1">
      <c r="W3440" s="19">
        <v>42722.0</v>
      </c>
      <c r="AA3440" s="19">
        <v>42722.0</v>
      </c>
    </row>
    <row r="3441" ht="15.75" customHeight="1">
      <c r="W3441" s="19">
        <v>42722.0</v>
      </c>
      <c r="AA3441" s="19">
        <v>42722.0</v>
      </c>
    </row>
    <row r="3442" ht="15.75" customHeight="1">
      <c r="W3442" s="19">
        <v>42722.0</v>
      </c>
      <c r="AA3442" s="19">
        <v>42722.0</v>
      </c>
    </row>
    <row r="3443" ht="15.75" customHeight="1">
      <c r="W3443" s="19">
        <v>42722.0</v>
      </c>
      <c r="AA3443" s="19">
        <v>42722.0</v>
      </c>
    </row>
    <row r="3444" ht="15.75" customHeight="1">
      <c r="W3444" s="19">
        <v>42722.0</v>
      </c>
      <c r="AA3444" s="19">
        <v>42722.0</v>
      </c>
    </row>
    <row r="3445" ht="15.75" customHeight="1">
      <c r="W3445" s="19">
        <v>42722.0</v>
      </c>
      <c r="AA3445" s="19">
        <v>42722.0</v>
      </c>
    </row>
    <row r="3446" ht="15.75" customHeight="1">
      <c r="W3446" s="19">
        <v>42722.0</v>
      </c>
      <c r="AA3446" s="19">
        <v>42722.0</v>
      </c>
    </row>
    <row r="3447" ht="15.75" customHeight="1">
      <c r="W3447" s="19">
        <v>42722.0</v>
      </c>
      <c r="AA3447" s="19">
        <v>42722.0</v>
      </c>
    </row>
    <row r="3448" ht="15.75" customHeight="1">
      <c r="W3448" s="19">
        <v>42721.0</v>
      </c>
      <c r="AA3448" s="19">
        <v>42721.0</v>
      </c>
    </row>
    <row r="3449" ht="15.75" customHeight="1">
      <c r="W3449" s="19">
        <v>42721.0</v>
      </c>
      <c r="AA3449" s="19">
        <v>42721.0</v>
      </c>
    </row>
    <row r="3450" ht="15.75" customHeight="1">
      <c r="W3450" s="19">
        <v>42721.0</v>
      </c>
      <c r="AA3450" s="19">
        <v>42721.0</v>
      </c>
    </row>
    <row r="3451" ht="15.75" customHeight="1">
      <c r="W3451" s="19">
        <v>42721.0</v>
      </c>
      <c r="AA3451" s="19">
        <v>42721.0</v>
      </c>
    </row>
    <row r="3452" ht="15.75" customHeight="1">
      <c r="W3452" s="19">
        <v>42721.0</v>
      </c>
      <c r="AA3452" s="19">
        <v>42721.0</v>
      </c>
    </row>
    <row r="3453" ht="15.75" customHeight="1">
      <c r="W3453" s="19">
        <v>42721.0</v>
      </c>
      <c r="AA3453" s="19">
        <v>42721.0</v>
      </c>
    </row>
    <row r="3454" ht="15.75" customHeight="1">
      <c r="W3454" s="19">
        <v>42721.0</v>
      </c>
      <c r="AA3454" s="19">
        <v>42721.0</v>
      </c>
    </row>
    <row r="3455" ht="15.75" customHeight="1">
      <c r="W3455" s="19">
        <v>42720.0</v>
      </c>
      <c r="AA3455" s="19">
        <v>42720.0</v>
      </c>
    </row>
    <row r="3456" ht="15.75" customHeight="1">
      <c r="W3456" s="19">
        <v>42720.0</v>
      </c>
      <c r="AA3456" s="19">
        <v>42720.0</v>
      </c>
    </row>
    <row r="3457" ht="15.75" customHeight="1">
      <c r="W3457" s="19">
        <v>42720.0</v>
      </c>
      <c r="AA3457" s="19">
        <v>42720.0</v>
      </c>
    </row>
    <row r="3458" ht="15.75" customHeight="1">
      <c r="W3458" s="19">
        <v>42720.0</v>
      </c>
      <c r="AA3458" s="19">
        <v>42720.0</v>
      </c>
    </row>
    <row r="3459" ht="15.75" customHeight="1">
      <c r="W3459" s="19">
        <v>42720.0</v>
      </c>
      <c r="AA3459" s="19">
        <v>42720.0</v>
      </c>
    </row>
    <row r="3460" ht="15.75" customHeight="1">
      <c r="W3460" s="19">
        <v>42719.0</v>
      </c>
      <c r="AA3460" s="19">
        <v>42719.0</v>
      </c>
    </row>
    <row r="3461" ht="15.75" customHeight="1">
      <c r="W3461" s="19">
        <v>42719.0</v>
      </c>
      <c r="AA3461" s="19">
        <v>42719.0</v>
      </c>
    </row>
    <row r="3462" ht="15.75" customHeight="1">
      <c r="W3462" s="19">
        <v>42719.0</v>
      </c>
      <c r="AA3462" s="19">
        <v>42719.0</v>
      </c>
    </row>
    <row r="3463" ht="15.75" customHeight="1">
      <c r="W3463" s="19">
        <v>42719.0</v>
      </c>
      <c r="AA3463" s="19">
        <v>42719.0</v>
      </c>
    </row>
    <row r="3464" ht="15.75" customHeight="1">
      <c r="W3464" s="19">
        <v>42719.0</v>
      </c>
      <c r="AA3464" s="19">
        <v>42719.0</v>
      </c>
    </row>
    <row r="3465" ht="15.75" customHeight="1">
      <c r="W3465" s="19">
        <v>42719.0</v>
      </c>
      <c r="AA3465" s="19">
        <v>42719.0</v>
      </c>
    </row>
    <row r="3466" ht="15.75" customHeight="1">
      <c r="W3466" s="19">
        <v>42719.0</v>
      </c>
      <c r="AA3466" s="19">
        <v>42719.0</v>
      </c>
    </row>
    <row r="3467" ht="15.75" customHeight="1">
      <c r="W3467" s="19">
        <v>42718.0</v>
      </c>
      <c r="AA3467" s="19">
        <v>42718.0</v>
      </c>
    </row>
    <row r="3468" ht="15.75" customHeight="1">
      <c r="W3468" s="19">
        <v>42718.0</v>
      </c>
      <c r="AA3468" s="19">
        <v>42718.0</v>
      </c>
    </row>
    <row r="3469" ht="15.75" customHeight="1">
      <c r="W3469" s="19">
        <v>42718.0</v>
      </c>
      <c r="AA3469" s="19">
        <v>42718.0</v>
      </c>
    </row>
    <row r="3470" ht="15.75" customHeight="1">
      <c r="W3470" s="19">
        <v>42718.0</v>
      </c>
      <c r="AA3470" s="19">
        <v>42718.0</v>
      </c>
    </row>
    <row r="3471" ht="15.75" customHeight="1">
      <c r="W3471" s="19">
        <v>42718.0</v>
      </c>
      <c r="AA3471" s="19">
        <v>42718.0</v>
      </c>
    </row>
    <row r="3472" ht="15.75" customHeight="1">
      <c r="W3472" s="19">
        <v>42718.0</v>
      </c>
      <c r="AA3472" s="19">
        <v>42718.0</v>
      </c>
    </row>
    <row r="3473" ht="15.75" customHeight="1">
      <c r="W3473" s="19">
        <v>42718.0</v>
      </c>
      <c r="AA3473" s="19">
        <v>42718.0</v>
      </c>
    </row>
    <row r="3474" ht="15.75" customHeight="1">
      <c r="W3474" s="19">
        <v>42718.0</v>
      </c>
      <c r="AA3474" s="19">
        <v>42718.0</v>
      </c>
    </row>
    <row r="3475" ht="15.75" customHeight="1">
      <c r="W3475" s="19">
        <v>42718.0</v>
      </c>
      <c r="AA3475" s="19">
        <v>42718.0</v>
      </c>
    </row>
    <row r="3476" ht="15.75" customHeight="1">
      <c r="W3476" s="19">
        <v>42717.0</v>
      </c>
      <c r="AA3476" s="19">
        <v>42717.0</v>
      </c>
    </row>
    <row r="3477" ht="15.75" customHeight="1">
      <c r="W3477" s="19">
        <v>42717.0</v>
      </c>
      <c r="AA3477" s="19">
        <v>42717.0</v>
      </c>
    </row>
    <row r="3478" ht="15.75" customHeight="1">
      <c r="W3478" s="19">
        <v>42717.0</v>
      </c>
      <c r="AA3478" s="19">
        <v>42717.0</v>
      </c>
    </row>
    <row r="3479" ht="15.75" customHeight="1">
      <c r="W3479" s="19">
        <v>42717.0</v>
      </c>
      <c r="AA3479" s="19">
        <v>42717.0</v>
      </c>
    </row>
    <row r="3480" ht="15.75" customHeight="1">
      <c r="W3480" s="19">
        <v>42716.0</v>
      </c>
      <c r="AA3480" s="19">
        <v>42716.0</v>
      </c>
    </row>
    <row r="3481" ht="15.75" customHeight="1">
      <c r="W3481" s="19">
        <v>42716.0</v>
      </c>
      <c r="AA3481" s="19">
        <v>42716.0</v>
      </c>
    </row>
    <row r="3482" ht="15.75" customHeight="1">
      <c r="W3482" s="19">
        <v>42716.0</v>
      </c>
      <c r="AA3482" s="19">
        <v>42716.0</v>
      </c>
    </row>
    <row r="3483" ht="15.75" customHeight="1">
      <c r="W3483" s="19">
        <v>42716.0</v>
      </c>
      <c r="AA3483" s="19">
        <v>42716.0</v>
      </c>
    </row>
    <row r="3484" ht="15.75" customHeight="1">
      <c r="W3484" s="19">
        <v>42716.0</v>
      </c>
      <c r="AA3484" s="19">
        <v>42716.0</v>
      </c>
    </row>
    <row r="3485" ht="15.75" customHeight="1">
      <c r="W3485" s="19">
        <v>42716.0</v>
      </c>
      <c r="AA3485" s="19">
        <v>42716.0</v>
      </c>
    </row>
    <row r="3486" ht="15.75" customHeight="1">
      <c r="W3486" s="19">
        <v>42716.0</v>
      </c>
      <c r="AA3486" s="19">
        <v>42716.0</v>
      </c>
    </row>
    <row r="3487" ht="15.75" customHeight="1">
      <c r="W3487" s="19">
        <v>42716.0</v>
      </c>
      <c r="AA3487" s="19">
        <v>42716.0</v>
      </c>
    </row>
    <row r="3488" ht="15.75" customHeight="1">
      <c r="W3488" s="19">
        <v>42716.0</v>
      </c>
      <c r="AA3488" s="19">
        <v>42716.0</v>
      </c>
    </row>
    <row r="3489" ht="15.75" customHeight="1">
      <c r="W3489" s="19">
        <v>42716.0</v>
      </c>
      <c r="AA3489" s="19">
        <v>42716.0</v>
      </c>
    </row>
    <row r="3490" ht="15.75" customHeight="1">
      <c r="W3490" s="19">
        <v>42716.0</v>
      </c>
      <c r="AA3490" s="19">
        <v>42716.0</v>
      </c>
    </row>
    <row r="3491" ht="15.75" customHeight="1">
      <c r="W3491" s="19">
        <v>42716.0</v>
      </c>
      <c r="AA3491" s="19">
        <v>42716.0</v>
      </c>
    </row>
    <row r="3492" ht="15.75" customHeight="1">
      <c r="W3492" s="19">
        <v>42716.0</v>
      </c>
      <c r="AA3492" s="19">
        <v>42716.0</v>
      </c>
    </row>
    <row r="3493" ht="15.75" customHeight="1">
      <c r="W3493" s="19">
        <v>42715.0</v>
      </c>
      <c r="AA3493" s="19">
        <v>42715.0</v>
      </c>
    </row>
    <row r="3494" ht="15.75" customHeight="1">
      <c r="W3494" s="19">
        <v>42715.0</v>
      </c>
      <c r="AA3494" s="19">
        <v>42715.0</v>
      </c>
    </row>
    <row r="3495" ht="15.75" customHeight="1">
      <c r="W3495" s="19">
        <v>42715.0</v>
      </c>
      <c r="AA3495" s="19">
        <v>42715.0</v>
      </c>
    </row>
    <row r="3496" ht="15.75" customHeight="1">
      <c r="W3496" s="19">
        <v>42715.0</v>
      </c>
      <c r="AA3496" s="19">
        <v>42715.0</v>
      </c>
    </row>
    <row r="3497" ht="15.75" customHeight="1">
      <c r="W3497" s="19">
        <v>42715.0</v>
      </c>
      <c r="AA3497" s="19">
        <v>42715.0</v>
      </c>
    </row>
    <row r="3498" ht="15.75" customHeight="1">
      <c r="W3498" s="19">
        <v>42715.0</v>
      </c>
      <c r="AA3498" s="19">
        <v>42715.0</v>
      </c>
    </row>
    <row r="3499" ht="15.75" customHeight="1">
      <c r="W3499" s="19">
        <v>42715.0</v>
      </c>
      <c r="AA3499" s="19">
        <v>42715.0</v>
      </c>
    </row>
    <row r="3500" ht="15.75" customHeight="1">
      <c r="W3500" s="19">
        <v>42715.0</v>
      </c>
      <c r="AA3500" s="19">
        <v>42715.0</v>
      </c>
    </row>
    <row r="3501" ht="15.75" customHeight="1">
      <c r="W3501" s="19">
        <v>42715.0</v>
      </c>
      <c r="AA3501" s="19">
        <v>42715.0</v>
      </c>
    </row>
    <row r="3502" ht="15.75" customHeight="1">
      <c r="W3502" s="19">
        <v>42715.0</v>
      </c>
      <c r="AA3502" s="19">
        <v>42715.0</v>
      </c>
    </row>
    <row r="3503" ht="15.75" customHeight="1">
      <c r="W3503" s="19">
        <v>42715.0</v>
      </c>
      <c r="AA3503" s="19">
        <v>42715.0</v>
      </c>
    </row>
    <row r="3504" ht="15.75" customHeight="1">
      <c r="W3504" s="19">
        <v>42715.0</v>
      </c>
      <c r="AA3504" s="19">
        <v>42715.0</v>
      </c>
    </row>
    <row r="3505" ht="15.75" customHeight="1">
      <c r="W3505" s="19">
        <v>42715.0</v>
      </c>
      <c r="AA3505" s="19">
        <v>42715.0</v>
      </c>
    </row>
    <row r="3506" ht="15.75" customHeight="1">
      <c r="W3506" s="19">
        <v>42715.0</v>
      </c>
      <c r="AA3506" s="19">
        <v>42715.0</v>
      </c>
    </row>
    <row r="3507" ht="15.75" customHeight="1">
      <c r="W3507" s="19">
        <v>42715.0</v>
      </c>
      <c r="AA3507" s="19">
        <v>42715.0</v>
      </c>
    </row>
    <row r="3508" ht="15.75" customHeight="1">
      <c r="W3508" s="19">
        <v>42715.0</v>
      </c>
      <c r="AA3508" s="19">
        <v>42715.0</v>
      </c>
    </row>
    <row r="3509" ht="15.75" customHeight="1">
      <c r="W3509" s="19">
        <v>42715.0</v>
      </c>
      <c r="AA3509" s="19">
        <v>42715.0</v>
      </c>
    </row>
    <row r="3510" ht="15.75" customHeight="1">
      <c r="W3510" s="19">
        <v>42715.0</v>
      </c>
      <c r="AA3510" s="19">
        <v>42715.0</v>
      </c>
    </row>
    <row r="3511" ht="15.75" customHeight="1">
      <c r="W3511" s="19">
        <v>42715.0</v>
      </c>
      <c r="AA3511" s="19">
        <v>42715.0</v>
      </c>
    </row>
    <row r="3512" ht="15.75" customHeight="1">
      <c r="W3512" s="19">
        <v>42715.0</v>
      </c>
      <c r="AA3512" s="19">
        <v>42715.0</v>
      </c>
    </row>
    <row r="3513" ht="15.75" customHeight="1">
      <c r="W3513" s="19">
        <v>42715.0</v>
      </c>
      <c r="AA3513" s="19">
        <v>42715.0</v>
      </c>
    </row>
    <row r="3514" ht="15.75" customHeight="1">
      <c r="W3514" s="19">
        <v>42715.0</v>
      </c>
      <c r="AA3514" s="19">
        <v>42715.0</v>
      </c>
    </row>
    <row r="3515" ht="15.75" customHeight="1">
      <c r="W3515" s="19">
        <v>42715.0</v>
      </c>
      <c r="AA3515" s="19">
        <v>42715.0</v>
      </c>
    </row>
    <row r="3516" ht="15.75" customHeight="1">
      <c r="W3516" s="19">
        <v>42715.0</v>
      </c>
      <c r="AA3516" s="19">
        <v>42715.0</v>
      </c>
    </row>
    <row r="3517" ht="15.75" customHeight="1">
      <c r="W3517" s="19">
        <v>42715.0</v>
      </c>
      <c r="AA3517" s="19">
        <v>42715.0</v>
      </c>
    </row>
    <row r="3518" ht="15.75" customHeight="1">
      <c r="W3518" s="19">
        <v>42715.0</v>
      </c>
      <c r="AA3518" s="19">
        <v>42715.0</v>
      </c>
    </row>
    <row r="3519" ht="15.75" customHeight="1">
      <c r="W3519" s="19">
        <v>42715.0</v>
      </c>
      <c r="AA3519" s="19">
        <v>42715.0</v>
      </c>
    </row>
    <row r="3520" ht="15.75" customHeight="1">
      <c r="W3520" s="19">
        <v>42715.0</v>
      </c>
      <c r="AA3520" s="19">
        <v>42715.0</v>
      </c>
    </row>
    <row r="3521" ht="15.75" customHeight="1">
      <c r="W3521" s="19">
        <v>42714.0</v>
      </c>
      <c r="AA3521" s="19">
        <v>42714.0</v>
      </c>
    </row>
    <row r="3522" ht="15.75" customHeight="1">
      <c r="W3522" s="19">
        <v>42714.0</v>
      </c>
      <c r="AA3522" s="19">
        <v>42714.0</v>
      </c>
    </row>
    <row r="3523" ht="15.75" customHeight="1">
      <c r="W3523" s="19">
        <v>42714.0</v>
      </c>
      <c r="AA3523" s="19">
        <v>42714.0</v>
      </c>
    </row>
    <row r="3524" ht="15.75" customHeight="1">
      <c r="W3524" s="19">
        <v>42714.0</v>
      </c>
      <c r="AA3524" s="19">
        <v>42714.0</v>
      </c>
    </row>
    <row r="3525" ht="15.75" customHeight="1">
      <c r="W3525" s="19">
        <v>42714.0</v>
      </c>
      <c r="AA3525" s="19">
        <v>42714.0</v>
      </c>
    </row>
    <row r="3526" ht="15.75" customHeight="1">
      <c r="W3526" s="19">
        <v>42714.0</v>
      </c>
      <c r="AA3526" s="19">
        <v>42714.0</v>
      </c>
    </row>
    <row r="3527" ht="15.75" customHeight="1">
      <c r="W3527" s="19">
        <v>42714.0</v>
      </c>
      <c r="AA3527" s="19">
        <v>42714.0</v>
      </c>
    </row>
    <row r="3528" ht="15.75" customHeight="1">
      <c r="W3528" s="19">
        <v>42714.0</v>
      </c>
      <c r="AA3528" s="19">
        <v>42714.0</v>
      </c>
    </row>
    <row r="3529" ht="15.75" customHeight="1">
      <c r="W3529" s="19">
        <v>42714.0</v>
      </c>
      <c r="AA3529" s="19">
        <v>42714.0</v>
      </c>
    </row>
    <row r="3530" ht="15.75" customHeight="1">
      <c r="W3530" s="19">
        <v>42714.0</v>
      </c>
      <c r="AA3530" s="19">
        <v>42714.0</v>
      </c>
    </row>
    <row r="3531" ht="15.75" customHeight="1">
      <c r="W3531" s="19">
        <v>42714.0</v>
      </c>
      <c r="AA3531" s="19">
        <v>42714.0</v>
      </c>
    </row>
    <row r="3532" ht="15.75" customHeight="1">
      <c r="W3532" s="19">
        <v>42714.0</v>
      </c>
      <c r="AA3532" s="19">
        <v>42714.0</v>
      </c>
    </row>
    <row r="3533" ht="15.75" customHeight="1">
      <c r="W3533" s="19">
        <v>42714.0</v>
      </c>
      <c r="AA3533" s="19">
        <v>42714.0</v>
      </c>
    </row>
    <row r="3534" ht="15.75" customHeight="1">
      <c r="W3534" s="19">
        <v>42714.0</v>
      </c>
      <c r="AA3534" s="19">
        <v>42714.0</v>
      </c>
    </row>
    <row r="3535" ht="15.75" customHeight="1">
      <c r="W3535" s="19">
        <v>42713.0</v>
      </c>
      <c r="AA3535" s="19">
        <v>42713.0</v>
      </c>
    </row>
    <row r="3536" ht="15.75" customHeight="1">
      <c r="W3536" s="19">
        <v>42713.0</v>
      </c>
      <c r="AA3536" s="19">
        <v>42713.0</v>
      </c>
    </row>
    <row r="3537" ht="15.75" customHeight="1">
      <c r="W3537" s="19">
        <v>42713.0</v>
      </c>
      <c r="AA3537" s="19">
        <v>42713.0</v>
      </c>
    </row>
    <row r="3538" ht="15.75" customHeight="1">
      <c r="W3538" s="19">
        <v>42713.0</v>
      </c>
      <c r="AA3538" s="19">
        <v>42713.0</v>
      </c>
    </row>
    <row r="3539" ht="15.75" customHeight="1">
      <c r="W3539" s="19">
        <v>42713.0</v>
      </c>
      <c r="AA3539" s="19">
        <v>42713.0</v>
      </c>
    </row>
    <row r="3540" ht="15.75" customHeight="1">
      <c r="W3540" s="19">
        <v>42713.0</v>
      </c>
      <c r="AA3540" s="19">
        <v>42713.0</v>
      </c>
    </row>
    <row r="3541" ht="15.75" customHeight="1">
      <c r="W3541" s="19">
        <v>42713.0</v>
      </c>
      <c r="AA3541" s="19">
        <v>42713.0</v>
      </c>
    </row>
    <row r="3542" ht="15.75" customHeight="1">
      <c r="W3542" s="19">
        <v>42713.0</v>
      </c>
      <c r="AA3542" s="19">
        <v>42713.0</v>
      </c>
    </row>
    <row r="3543" ht="15.75" customHeight="1">
      <c r="W3543" s="19">
        <v>42713.0</v>
      </c>
      <c r="AA3543" s="19">
        <v>42713.0</v>
      </c>
    </row>
    <row r="3544" ht="15.75" customHeight="1">
      <c r="W3544" s="19">
        <v>42713.0</v>
      </c>
      <c r="AA3544" s="19">
        <v>42713.0</v>
      </c>
    </row>
    <row r="3545" ht="15.75" customHeight="1">
      <c r="W3545" s="19">
        <v>42713.0</v>
      </c>
      <c r="AA3545" s="19">
        <v>42713.0</v>
      </c>
    </row>
    <row r="3546" ht="15.75" customHeight="1">
      <c r="W3546" s="19">
        <v>42713.0</v>
      </c>
      <c r="AA3546" s="19">
        <v>42713.0</v>
      </c>
    </row>
    <row r="3547" ht="15.75" customHeight="1">
      <c r="W3547" s="19">
        <v>42713.0</v>
      </c>
      <c r="AA3547" s="19">
        <v>42713.0</v>
      </c>
    </row>
    <row r="3548" ht="15.75" customHeight="1">
      <c r="W3548" s="19">
        <v>42713.0</v>
      </c>
      <c r="AA3548" s="19">
        <v>42713.0</v>
      </c>
    </row>
    <row r="3549" ht="15.75" customHeight="1">
      <c r="W3549" s="19">
        <v>42713.0</v>
      </c>
      <c r="AA3549" s="19">
        <v>42713.0</v>
      </c>
    </row>
    <row r="3550" ht="15.75" customHeight="1">
      <c r="W3550" s="19">
        <v>42713.0</v>
      </c>
      <c r="AA3550" s="19">
        <v>42713.0</v>
      </c>
    </row>
    <row r="3551" ht="15.75" customHeight="1">
      <c r="W3551" s="19">
        <v>42713.0</v>
      </c>
      <c r="AA3551" s="19">
        <v>42713.0</v>
      </c>
    </row>
    <row r="3552" ht="15.75" customHeight="1">
      <c r="W3552" s="19">
        <v>42712.0</v>
      </c>
      <c r="AA3552" s="19">
        <v>42712.0</v>
      </c>
    </row>
    <row r="3553" ht="15.75" customHeight="1">
      <c r="W3553" s="19">
        <v>42712.0</v>
      </c>
      <c r="AA3553" s="19">
        <v>42712.0</v>
      </c>
    </row>
    <row r="3554" ht="15.75" customHeight="1">
      <c r="W3554" s="19">
        <v>42712.0</v>
      </c>
      <c r="AA3554" s="19">
        <v>42712.0</v>
      </c>
    </row>
    <row r="3555" ht="15.75" customHeight="1">
      <c r="W3555" s="19">
        <v>42712.0</v>
      </c>
      <c r="AA3555" s="19">
        <v>42712.0</v>
      </c>
    </row>
    <row r="3556" ht="15.75" customHeight="1">
      <c r="W3556" s="19">
        <v>42712.0</v>
      </c>
      <c r="AA3556" s="19">
        <v>42712.0</v>
      </c>
    </row>
    <row r="3557" ht="15.75" customHeight="1">
      <c r="W3557" s="19">
        <v>42712.0</v>
      </c>
      <c r="AA3557" s="19">
        <v>42712.0</v>
      </c>
    </row>
    <row r="3558" ht="15.75" customHeight="1">
      <c r="W3558" s="19">
        <v>42712.0</v>
      </c>
      <c r="AA3558" s="19">
        <v>42712.0</v>
      </c>
    </row>
    <row r="3559" ht="15.75" customHeight="1">
      <c r="W3559" s="19">
        <v>42712.0</v>
      </c>
      <c r="AA3559" s="19">
        <v>42712.0</v>
      </c>
    </row>
    <row r="3560" ht="15.75" customHeight="1">
      <c r="W3560" s="19">
        <v>42712.0</v>
      </c>
      <c r="AA3560" s="19">
        <v>42712.0</v>
      </c>
    </row>
    <row r="3561" ht="15.75" customHeight="1">
      <c r="W3561" s="19">
        <v>42712.0</v>
      </c>
      <c r="AA3561" s="19">
        <v>42712.0</v>
      </c>
    </row>
    <row r="3562" ht="15.75" customHeight="1">
      <c r="W3562" s="19">
        <v>42712.0</v>
      </c>
      <c r="AA3562" s="19">
        <v>42712.0</v>
      </c>
    </row>
    <row r="3563" ht="15.75" customHeight="1">
      <c r="W3563" s="19">
        <v>42712.0</v>
      </c>
      <c r="AA3563" s="19">
        <v>42712.0</v>
      </c>
    </row>
    <row r="3564" ht="15.75" customHeight="1">
      <c r="W3564" s="19">
        <v>42712.0</v>
      </c>
      <c r="AA3564" s="19">
        <v>42712.0</v>
      </c>
    </row>
    <row r="3565" ht="15.75" customHeight="1">
      <c r="W3565" s="19">
        <v>42712.0</v>
      </c>
      <c r="AA3565" s="19">
        <v>42712.0</v>
      </c>
    </row>
    <row r="3566" ht="15.75" customHeight="1">
      <c r="W3566" s="19">
        <v>42712.0</v>
      </c>
      <c r="AA3566" s="19">
        <v>42712.0</v>
      </c>
    </row>
    <row r="3567" ht="15.75" customHeight="1">
      <c r="W3567" s="19">
        <v>42710.0</v>
      </c>
      <c r="AA3567" s="19">
        <v>42710.0</v>
      </c>
    </row>
    <row r="3568" ht="15.75" customHeight="1">
      <c r="W3568" s="19">
        <v>42710.0</v>
      </c>
      <c r="AA3568" s="19">
        <v>42710.0</v>
      </c>
    </row>
    <row r="3569" ht="15.75" customHeight="1">
      <c r="W3569" s="19">
        <v>42710.0</v>
      </c>
      <c r="AA3569" s="19">
        <v>42710.0</v>
      </c>
    </row>
    <row r="3570" ht="15.75" customHeight="1">
      <c r="W3570" s="19">
        <v>42710.0</v>
      </c>
      <c r="AA3570" s="19">
        <v>42710.0</v>
      </c>
    </row>
    <row r="3571" ht="15.75" customHeight="1">
      <c r="W3571" s="19">
        <v>42710.0</v>
      </c>
      <c r="AA3571" s="19">
        <v>42710.0</v>
      </c>
    </row>
    <row r="3572" ht="15.75" customHeight="1">
      <c r="W3572" s="19">
        <v>42710.0</v>
      </c>
      <c r="AA3572" s="19">
        <v>42710.0</v>
      </c>
    </row>
    <row r="3573" ht="15.75" customHeight="1">
      <c r="W3573" s="19">
        <v>42710.0</v>
      </c>
      <c r="AA3573" s="19">
        <v>42710.0</v>
      </c>
    </row>
    <row r="3574" ht="15.75" customHeight="1">
      <c r="W3574" s="19">
        <v>42710.0</v>
      </c>
      <c r="AA3574" s="19">
        <v>42710.0</v>
      </c>
    </row>
    <row r="3575" ht="15.75" customHeight="1">
      <c r="W3575" s="19">
        <v>42710.0</v>
      </c>
      <c r="AA3575" s="19">
        <v>42710.0</v>
      </c>
    </row>
    <row r="3576" ht="15.75" customHeight="1">
      <c r="W3576" s="19">
        <v>42710.0</v>
      </c>
      <c r="AA3576" s="19">
        <v>42710.0</v>
      </c>
    </row>
    <row r="3577" ht="15.75" customHeight="1">
      <c r="W3577" s="19">
        <v>42710.0</v>
      </c>
      <c r="AA3577" s="19">
        <v>42710.0</v>
      </c>
    </row>
    <row r="3578" ht="15.75" customHeight="1">
      <c r="W3578" s="19">
        <v>42710.0</v>
      </c>
      <c r="AA3578" s="19">
        <v>42710.0</v>
      </c>
    </row>
    <row r="3579" ht="15.75" customHeight="1">
      <c r="W3579" s="19">
        <v>42710.0</v>
      </c>
      <c r="AA3579" s="19">
        <v>42710.0</v>
      </c>
    </row>
    <row r="3580" ht="15.75" customHeight="1">
      <c r="W3580" s="19">
        <v>42710.0</v>
      </c>
      <c r="AA3580" s="19">
        <v>42710.0</v>
      </c>
    </row>
    <row r="3581" ht="15.75" customHeight="1">
      <c r="W3581" s="19">
        <v>42710.0</v>
      </c>
      <c r="AA3581" s="19">
        <v>42710.0</v>
      </c>
    </row>
    <row r="3582" ht="15.75" customHeight="1">
      <c r="W3582" s="19">
        <v>42710.0</v>
      </c>
      <c r="AA3582" s="19">
        <v>42710.0</v>
      </c>
    </row>
    <row r="3583" ht="15.75" customHeight="1">
      <c r="W3583" s="19">
        <v>42710.0</v>
      </c>
      <c r="AA3583" s="19">
        <v>42710.0</v>
      </c>
    </row>
    <row r="3584" ht="15.75" customHeight="1">
      <c r="W3584" s="19">
        <v>42710.0</v>
      </c>
      <c r="AA3584" s="19">
        <v>42710.0</v>
      </c>
    </row>
    <row r="3585" ht="15.75" customHeight="1">
      <c r="W3585" s="19">
        <v>42709.0</v>
      </c>
      <c r="AA3585" s="19">
        <v>42709.0</v>
      </c>
    </row>
    <row r="3586" ht="15.75" customHeight="1">
      <c r="W3586" s="19">
        <v>42709.0</v>
      </c>
      <c r="AA3586" s="19">
        <v>42709.0</v>
      </c>
    </row>
    <row r="3587" ht="15.75" customHeight="1">
      <c r="W3587" s="19">
        <v>42709.0</v>
      </c>
      <c r="AA3587" s="19">
        <v>42709.0</v>
      </c>
    </row>
    <row r="3588" ht="15.75" customHeight="1">
      <c r="W3588" s="19">
        <v>42709.0</v>
      </c>
      <c r="AA3588" s="19">
        <v>42709.0</v>
      </c>
    </row>
    <row r="3589" ht="15.75" customHeight="1">
      <c r="W3589" s="19">
        <v>42709.0</v>
      </c>
      <c r="AA3589" s="19">
        <v>42709.0</v>
      </c>
    </row>
    <row r="3590" ht="15.75" customHeight="1">
      <c r="W3590" s="19">
        <v>42709.0</v>
      </c>
      <c r="AA3590" s="19">
        <v>42709.0</v>
      </c>
    </row>
    <row r="3591" ht="15.75" customHeight="1">
      <c r="W3591" s="19">
        <v>42709.0</v>
      </c>
      <c r="AA3591" s="19">
        <v>42709.0</v>
      </c>
    </row>
    <row r="3592" ht="15.75" customHeight="1">
      <c r="W3592" s="19">
        <v>42709.0</v>
      </c>
      <c r="AA3592" s="19">
        <v>42709.0</v>
      </c>
    </row>
    <row r="3593" ht="15.75" customHeight="1">
      <c r="W3593" s="19">
        <v>42709.0</v>
      </c>
      <c r="AA3593" s="19">
        <v>42709.0</v>
      </c>
    </row>
    <row r="3594" ht="15.75" customHeight="1">
      <c r="W3594" s="19">
        <v>42709.0</v>
      </c>
      <c r="AA3594" s="19">
        <v>42709.0</v>
      </c>
    </row>
    <row r="3595" ht="15.75" customHeight="1">
      <c r="W3595" s="19">
        <v>42709.0</v>
      </c>
      <c r="AA3595" s="19">
        <v>42709.0</v>
      </c>
    </row>
    <row r="3596" ht="15.75" customHeight="1">
      <c r="W3596" s="19">
        <v>42709.0</v>
      </c>
      <c r="AA3596" s="19">
        <v>42709.0</v>
      </c>
    </row>
    <row r="3597" ht="15.75" customHeight="1">
      <c r="W3597" s="19">
        <v>42709.0</v>
      </c>
      <c r="AA3597" s="19">
        <v>42709.0</v>
      </c>
    </row>
    <row r="3598" ht="15.75" customHeight="1">
      <c r="W3598" s="19">
        <v>42709.0</v>
      </c>
      <c r="AA3598" s="19">
        <v>42709.0</v>
      </c>
    </row>
    <row r="3599" ht="15.75" customHeight="1">
      <c r="W3599" s="19">
        <v>42709.0</v>
      </c>
      <c r="AA3599" s="19">
        <v>42709.0</v>
      </c>
    </row>
    <row r="3600" ht="15.75" customHeight="1">
      <c r="W3600" s="19">
        <v>42709.0</v>
      </c>
      <c r="AA3600" s="19">
        <v>42709.0</v>
      </c>
    </row>
    <row r="3601" ht="15.75" customHeight="1">
      <c r="W3601" s="19">
        <v>42708.0</v>
      </c>
      <c r="AA3601" s="19">
        <v>42708.0</v>
      </c>
    </row>
    <row r="3602" ht="15.75" customHeight="1">
      <c r="W3602" s="19">
        <v>42708.0</v>
      </c>
      <c r="AA3602" s="19">
        <v>42708.0</v>
      </c>
    </row>
    <row r="3603" ht="15.75" customHeight="1">
      <c r="W3603" s="19">
        <v>42708.0</v>
      </c>
      <c r="AA3603" s="19">
        <v>42708.0</v>
      </c>
    </row>
    <row r="3604" ht="15.75" customHeight="1">
      <c r="W3604" s="19">
        <v>42708.0</v>
      </c>
      <c r="AA3604" s="19">
        <v>42708.0</v>
      </c>
    </row>
    <row r="3605" ht="15.75" customHeight="1">
      <c r="W3605" s="19">
        <v>42708.0</v>
      </c>
      <c r="AA3605" s="19">
        <v>42708.0</v>
      </c>
    </row>
    <row r="3606" ht="15.75" customHeight="1">
      <c r="W3606" s="19">
        <v>42708.0</v>
      </c>
      <c r="AA3606" s="19">
        <v>42708.0</v>
      </c>
    </row>
    <row r="3607" ht="15.75" customHeight="1">
      <c r="W3607" s="19">
        <v>42708.0</v>
      </c>
      <c r="AA3607" s="19">
        <v>42708.0</v>
      </c>
    </row>
    <row r="3608" ht="15.75" customHeight="1">
      <c r="W3608" s="19">
        <v>42708.0</v>
      </c>
      <c r="AA3608" s="19">
        <v>42708.0</v>
      </c>
    </row>
    <row r="3609" ht="15.75" customHeight="1">
      <c r="W3609" s="19">
        <v>42708.0</v>
      </c>
      <c r="AA3609" s="19">
        <v>42708.0</v>
      </c>
    </row>
    <row r="3610" ht="15.75" customHeight="1">
      <c r="W3610" s="19">
        <v>42707.0</v>
      </c>
      <c r="AA3610" s="19">
        <v>42707.0</v>
      </c>
    </row>
    <row r="3611" ht="15.75" customHeight="1">
      <c r="W3611" s="19">
        <v>42707.0</v>
      </c>
      <c r="AA3611" s="19">
        <v>42707.0</v>
      </c>
    </row>
    <row r="3612" ht="15.75" customHeight="1">
      <c r="W3612" s="19">
        <v>42707.0</v>
      </c>
      <c r="AA3612" s="19">
        <v>42707.0</v>
      </c>
    </row>
    <row r="3613" ht="15.75" customHeight="1">
      <c r="W3613" s="19">
        <v>42707.0</v>
      </c>
      <c r="AA3613" s="19">
        <v>42707.0</v>
      </c>
    </row>
    <row r="3614" ht="15.75" customHeight="1">
      <c r="W3614" s="19">
        <v>42707.0</v>
      </c>
      <c r="AA3614" s="19">
        <v>42707.0</v>
      </c>
    </row>
    <row r="3615" ht="15.75" customHeight="1">
      <c r="W3615" s="19">
        <v>42707.0</v>
      </c>
      <c r="AA3615" s="19">
        <v>42707.0</v>
      </c>
    </row>
    <row r="3616" ht="15.75" customHeight="1">
      <c r="W3616" s="19">
        <v>42707.0</v>
      </c>
      <c r="AA3616" s="19">
        <v>42707.0</v>
      </c>
    </row>
    <row r="3617" ht="15.75" customHeight="1">
      <c r="W3617" s="19">
        <v>42707.0</v>
      </c>
      <c r="AA3617" s="19">
        <v>42707.0</v>
      </c>
    </row>
    <row r="3618" ht="15.75" customHeight="1">
      <c r="W3618" s="19">
        <v>42707.0</v>
      </c>
      <c r="AA3618" s="19">
        <v>42707.0</v>
      </c>
    </row>
    <row r="3619" ht="15.75" customHeight="1">
      <c r="W3619" s="19">
        <v>42707.0</v>
      </c>
      <c r="AA3619" s="19">
        <v>42707.0</v>
      </c>
    </row>
    <row r="3620" ht="15.75" customHeight="1">
      <c r="W3620" s="19">
        <v>42707.0</v>
      </c>
      <c r="AA3620" s="19">
        <v>42707.0</v>
      </c>
    </row>
    <row r="3621" ht="15.75" customHeight="1">
      <c r="W3621" s="19">
        <v>42707.0</v>
      </c>
      <c r="AA3621" s="19">
        <v>42707.0</v>
      </c>
    </row>
    <row r="3622" ht="15.75" customHeight="1">
      <c r="W3622" s="19">
        <v>42707.0</v>
      </c>
      <c r="AA3622" s="19">
        <v>42707.0</v>
      </c>
    </row>
    <row r="3623" ht="15.75" customHeight="1">
      <c r="W3623" s="19">
        <v>42707.0</v>
      </c>
      <c r="AA3623" s="19">
        <v>42707.0</v>
      </c>
    </row>
    <row r="3624" ht="15.75" customHeight="1">
      <c r="W3624" s="19">
        <v>42707.0</v>
      </c>
      <c r="AA3624" s="19">
        <v>42707.0</v>
      </c>
    </row>
    <row r="3625" ht="15.75" customHeight="1">
      <c r="W3625" s="19">
        <v>42707.0</v>
      </c>
      <c r="AA3625" s="19">
        <v>42707.0</v>
      </c>
    </row>
    <row r="3626" ht="15.75" customHeight="1">
      <c r="W3626" s="19">
        <v>42706.0</v>
      </c>
      <c r="AA3626" s="19">
        <v>42706.0</v>
      </c>
    </row>
    <row r="3627" ht="15.75" customHeight="1">
      <c r="W3627" s="19">
        <v>42706.0</v>
      </c>
      <c r="AA3627" s="19">
        <v>42706.0</v>
      </c>
    </row>
    <row r="3628" ht="15.75" customHeight="1">
      <c r="W3628" s="19">
        <v>42706.0</v>
      </c>
      <c r="AA3628" s="19">
        <v>42706.0</v>
      </c>
    </row>
    <row r="3629" ht="15.75" customHeight="1">
      <c r="W3629" s="19">
        <v>42706.0</v>
      </c>
      <c r="AA3629" s="19">
        <v>42706.0</v>
      </c>
    </row>
    <row r="3630" ht="15.75" customHeight="1">
      <c r="W3630" s="19">
        <v>42706.0</v>
      </c>
      <c r="AA3630" s="19">
        <v>42706.0</v>
      </c>
    </row>
    <row r="3631" ht="15.75" customHeight="1">
      <c r="W3631" s="19">
        <v>42706.0</v>
      </c>
      <c r="AA3631" s="19">
        <v>42706.0</v>
      </c>
    </row>
    <row r="3632" ht="15.75" customHeight="1">
      <c r="W3632" s="19">
        <v>42706.0</v>
      </c>
      <c r="AA3632" s="19">
        <v>42706.0</v>
      </c>
    </row>
    <row r="3633" ht="15.75" customHeight="1">
      <c r="W3633" s="19">
        <v>42706.0</v>
      </c>
      <c r="AA3633" s="19">
        <v>42706.0</v>
      </c>
    </row>
    <row r="3634" ht="15.75" customHeight="1">
      <c r="W3634" s="19">
        <v>42706.0</v>
      </c>
      <c r="AA3634" s="19">
        <v>42706.0</v>
      </c>
    </row>
    <row r="3635" ht="15.75" customHeight="1">
      <c r="W3635" s="19">
        <v>42706.0</v>
      </c>
      <c r="AA3635" s="19">
        <v>42706.0</v>
      </c>
    </row>
    <row r="3636" ht="15.75" customHeight="1">
      <c r="W3636" s="19">
        <v>42706.0</v>
      </c>
      <c r="AA3636" s="19">
        <v>42706.0</v>
      </c>
    </row>
    <row r="3637" ht="15.75" customHeight="1">
      <c r="W3637" s="19">
        <v>42706.0</v>
      </c>
      <c r="AA3637" s="19">
        <v>42706.0</v>
      </c>
    </row>
    <row r="3638" ht="15.75" customHeight="1">
      <c r="W3638" s="19">
        <v>42706.0</v>
      </c>
      <c r="AA3638" s="19">
        <v>42706.0</v>
      </c>
    </row>
    <row r="3639" ht="15.75" customHeight="1">
      <c r="W3639" s="19">
        <v>42706.0</v>
      </c>
      <c r="AA3639" s="19">
        <v>42706.0</v>
      </c>
    </row>
    <row r="3640" ht="15.75" customHeight="1">
      <c r="W3640" s="19">
        <v>42706.0</v>
      </c>
      <c r="AA3640" s="19">
        <v>42706.0</v>
      </c>
    </row>
    <row r="3641" ht="15.75" customHeight="1">
      <c r="W3641" s="19">
        <v>42706.0</v>
      </c>
      <c r="AA3641" s="19">
        <v>42706.0</v>
      </c>
    </row>
    <row r="3642" ht="15.75" customHeight="1">
      <c r="W3642" s="19">
        <v>42706.0</v>
      </c>
      <c r="AA3642" s="19">
        <v>42706.0</v>
      </c>
    </row>
    <row r="3643" ht="15.75" customHeight="1">
      <c r="W3643" s="19">
        <v>42705.0</v>
      </c>
      <c r="AA3643" s="19">
        <v>42705.0</v>
      </c>
    </row>
    <row r="3644" ht="15.75" customHeight="1">
      <c r="W3644" s="19">
        <v>42705.0</v>
      </c>
      <c r="AA3644" s="19">
        <v>42705.0</v>
      </c>
    </row>
    <row r="3645" ht="15.75" customHeight="1">
      <c r="W3645" s="19">
        <v>42705.0</v>
      </c>
      <c r="AA3645" s="19">
        <v>42705.0</v>
      </c>
    </row>
    <row r="3646" ht="15.75" customHeight="1">
      <c r="W3646" s="19">
        <v>42705.0</v>
      </c>
      <c r="AA3646" s="19">
        <v>42705.0</v>
      </c>
    </row>
    <row r="3647" ht="15.75" customHeight="1">
      <c r="W3647" s="19">
        <v>42705.0</v>
      </c>
      <c r="AA3647" s="19">
        <v>42705.0</v>
      </c>
    </row>
    <row r="3648" ht="15.75" customHeight="1">
      <c r="W3648" s="19">
        <v>42705.0</v>
      </c>
      <c r="AA3648" s="19">
        <v>42705.0</v>
      </c>
    </row>
    <row r="3649" ht="15.75" customHeight="1">
      <c r="W3649" s="19">
        <v>42705.0</v>
      </c>
      <c r="AA3649" s="19">
        <v>42705.0</v>
      </c>
    </row>
    <row r="3650" ht="15.75" customHeight="1">
      <c r="W3650" s="19">
        <v>42705.0</v>
      </c>
      <c r="AA3650" s="19">
        <v>42705.0</v>
      </c>
    </row>
    <row r="3651" ht="15.75" customHeight="1">
      <c r="W3651" s="19">
        <v>42705.0</v>
      </c>
      <c r="AA3651" s="19">
        <v>42705.0</v>
      </c>
    </row>
    <row r="3652" ht="15.75" customHeight="1">
      <c r="W3652" s="19">
        <v>42705.0</v>
      </c>
      <c r="AA3652" s="19">
        <v>42705.0</v>
      </c>
    </row>
    <row r="3653" ht="15.75" customHeight="1">
      <c r="W3653" s="19">
        <v>42705.0</v>
      </c>
      <c r="AA3653" s="19">
        <v>42705.0</v>
      </c>
    </row>
    <row r="3654" ht="15.75" customHeight="1">
      <c r="W3654" s="19">
        <v>42705.0</v>
      </c>
      <c r="AA3654" s="19">
        <v>42705.0</v>
      </c>
    </row>
    <row r="3655" ht="15.75" customHeight="1">
      <c r="W3655" s="19">
        <v>42705.0</v>
      </c>
      <c r="AA3655" s="19">
        <v>42705.0</v>
      </c>
    </row>
    <row r="3656" ht="15.75" customHeight="1">
      <c r="W3656" s="19">
        <v>42705.0</v>
      </c>
      <c r="AA3656" s="19">
        <v>42705.0</v>
      </c>
    </row>
    <row r="3657" ht="15.75" customHeight="1">
      <c r="W3657" s="19">
        <v>42705.0</v>
      </c>
      <c r="AA3657" s="19">
        <v>42705.0</v>
      </c>
    </row>
    <row r="3658" ht="15.75" customHeight="1">
      <c r="W3658" s="19">
        <v>42705.0</v>
      </c>
      <c r="AA3658" s="19">
        <v>42705.0</v>
      </c>
    </row>
    <row r="3659" ht="15.75" customHeight="1">
      <c r="W3659" s="19">
        <v>42705.0</v>
      </c>
      <c r="AA3659" s="19">
        <v>42705.0</v>
      </c>
    </row>
    <row r="3660" ht="15.75" customHeight="1">
      <c r="W3660" s="19">
        <v>42705.0</v>
      </c>
      <c r="AA3660" s="19">
        <v>42705.0</v>
      </c>
    </row>
    <row r="3661" ht="15.75" customHeight="1">
      <c r="W3661" s="19">
        <v>42705.0</v>
      </c>
      <c r="AA3661" s="19">
        <v>42705.0</v>
      </c>
    </row>
    <row r="3662" ht="15.75" customHeight="1">
      <c r="W3662" s="19">
        <v>42705.0</v>
      </c>
      <c r="AA3662" s="19">
        <v>42705.0</v>
      </c>
    </row>
    <row r="3663" ht="15.75" customHeight="1">
      <c r="W3663" s="19">
        <v>42705.0</v>
      </c>
      <c r="AA3663" s="19">
        <v>42705.0</v>
      </c>
    </row>
    <row r="3664" ht="15.75" customHeight="1">
      <c r="W3664" s="19">
        <v>42705.0</v>
      </c>
      <c r="AA3664" s="19">
        <v>42705.0</v>
      </c>
    </row>
    <row r="3665" ht="15.75" customHeight="1">
      <c r="W3665" s="19">
        <v>42705.0</v>
      </c>
      <c r="AA3665" s="19">
        <v>42705.0</v>
      </c>
    </row>
    <row r="3666" ht="15.75" customHeight="1">
      <c r="W3666" s="19">
        <v>42704.0</v>
      </c>
      <c r="AA3666" s="19">
        <v>42704.0</v>
      </c>
    </row>
    <row r="3667" ht="15.75" customHeight="1">
      <c r="W3667" s="19">
        <v>42704.0</v>
      </c>
      <c r="AA3667" s="19">
        <v>42704.0</v>
      </c>
    </row>
    <row r="3668" ht="15.75" customHeight="1">
      <c r="W3668" s="19">
        <v>42704.0</v>
      </c>
      <c r="AA3668" s="19">
        <v>42704.0</v>
      </c>
    </row>
    <row r="3669" ht="15.75" customHeight="1">
      <c r="W3669" s="19">
        <v>42704.0</v>
      </c>
      <c r="AA3669" s="19">
        <v>42704.0</v>
      </c>
    </row>
    <row r="3670" ht="15.75" customHeight="1">
      <c r="W3670" s="19">
        <v>42704.0</v>
      </c>
      <c r="AA3670" s="19">
        <v>42704.0</v>
      </c>
    </row>
    <row r="3671" ht="15.75" customHeight="1">
      <c r="W3671" s="19">
        <v>42703.0</v>
      </c>
      <c r="AA3671" s="19">
        <v>42703.0</v>
      </c>
    </row>
    <row r="3672" ht="15.75" customHeight="1">
      <c r="W3672" s="19">
        <v>42703.0</v>
      </c>
      <c r="AA3672" s="19">
        <v>42703.0</v>
      </c>
    </row>
    <row r="3673" ht="15.75" customHeight="1">
      <c r="W3673" s="19">
        <v>42702.0</v>
      </c>
      <c r="AA3673" s="19">
        <v>42702.0</v>
      </c>
    </row>
    <row r="3674" ht="15.75" customHeight="1">
      <c r="W3674" s="19">
        <v>42702.0</v>
      </c>
      <c r="AA3674" s="19">
        <v>42702.0</v>
      </c>
    </row>
    <row r="3675" ht="15.75" customHeight="1">
      <c r="W3675" s="19">
        <v>42702.0</v>
      </c>
      <c r="AA3675" s="19">
        <v>42702.0</v>
      </c>
    </row>
    <row r="3676" ht="15.75" customHeight="1">
      <c r="W3676" s="19">
        <v>42702.0</v>
      </c>
      <c r="AA3676" s="19">
        <v>42702.0</v>
      </c>
    </row>
    <row r="3677" ht="15.75" customHeight="1">
      <c r="W3677" s="19">
        <v>42702.0</v>
      </c>
      <c r="AA3677" s="19">
        <v>42702.0</v>
      </c>
    </row>
    <row r="3678" ht="15.75" customHeight="1">
      <c r="W3678" s="19">
        <v>42702.0</v>
      </c>
      <c r="AA3678" s="19">
        <v>42702.0</v>
      </c>
    </row>
    <row r="3679" ht="15.75" customHeight="1">
      <c r="W3679" s="19">
        <v>42702.0</v>
      </c>
      <c r="AA3679" s="19">
        <v>42702.0</v>
      </c>
    </row>
    <row r="3680" ht="15.75" customHeight="1">
      <c r="W3680" s="19">
        <v>42702.0</v>
      </c>
      <c r="AA3680" s="19">
        <v>42702.0</v>
      </c>
    </row>
    <row r="3681" ht="15.75" customHeight="1">
      <c r="W3681" s="19">
        <v>42702.0</v>
      </c>
      <c r="AA3681" s="19">
        <v>42702.0</v>
      </c>
    </row>
    <row r="3682" ht="15.75" customHeight="1">
      <c r="W3682" s="19">
        <v>42702.0</v>
      </c>
      <c r="AA3682" s="19">
        <v>42702.0</v>
      </c>
    </row>
    <row r="3683" ht="15.75" customHeight="1">
      <c r="W3683" s="19">
        <v>42702.0</v>
      </c>
      <c r="AA3683" s="19">
        <v>42702.0</v>
      </c>
    </row>
    <row r="3684" ht="15.75" customHeight="1">
      <c r="W3684" s="19">
        <v>42701.0</v>
      </c>
      <c r="AA3684" s="19">
        <v>42701.0</v>
      </c>
    </row>
    <row r="3685" ht="15.75" customHeight="1">
      <c r="W3685" s="19">
        <v>42701.0</v>
      </c>
      <c r="AA3685" s="19">
        <v>42701.0</v>
      </c>
    </row>
    <row r="3686" ht="15.75" customHeight="1">
      <c r="W3686" s="19">
        <v>42701.0</v>
      </c>
      <c r="AA3686" s="19">
        <v>42701.0</v>
      </c>
    </row>
    <row r="3687" ht="15.75" customHeight="1">
      <c r="W3687" s="19">
        <v>42701.0</v>
      </c>
      <c r="AA3687" s="19">
        <v>42701.0</v>
      </c>
    </row>
    <row r="3688" ht="15.75" customHeight="1">
      <c r="W3688" s="19">
        <v>42701.0</v>
      </c>
      <c r="AA3688" s="19">
        <v>42701.0</v>
      </c>
    </row>
    <row r="3689" ht="15.75" customHeight="1">
      <c r="W3689" s="19">
        <v>42701.0</v>
      </c>
      <c r="AA3689" s="19">
        <v>42701.0</v>
      </c>
    </row>
    <row r="3690" ht="15.75" customHeight="1">
      <c r="W3690" s="19">
        <v>42701.0</v>
      </c>
      <c r="AA3690" s="19">
        <v>42701.0</v>
      </c>
    </row>
    <row r="3691" ht="15.75" customHeight="1">
      <c r="W3691" s="19">
        <v>42701.0</v>
      </c>
      <c r="AA3691" s="19">
        <v>42701.0</v>
      </c>
    </row>
    <row r="3692" ht="15.75" customHeight="1">
      <c r="W3692" s="19">
        <v>42701.0</v>
      </c>
      <c r="AA3692" s="19">
        <v>42701.0</v>
      </c>
    </row>
    <row r="3693" ht="15.75" customHeight="1">
      <c r="W3693" s="19">
        <v>42701.0</v>
      </c>
      <c r="AA3693" s="19">
        <v>42701.0</v>
      </c>
    </row>
    <row r="3694" ht="15.75" customHeight="1">
      <c r="W3694" s="19">
        <v>42701.0</v>
      </c>
      <c r="AA3694" s="19">
        <v>42701.0</v>
      </c>
    </row>
    <row r="3695" ht="15.75" customHeight="1">
      <c r="W3695" s="19">
        <v>42701.0</v>
      </c>
      <c r="AA3695" s="19">
        <v>42701.0</v>
      </c>
    </row>
    <row r="3696" ht="15.75" customHeight="1">
      <c r="W3696" s="19">
        <v>42701.0</v>
      </c>
      <c r="AA3696" s="19">
        <v>42701.0</v>
      </c>
    </row>
    <row r="3697" ht="15.75" customHeight="1">
      <c r="W3697" s="19">
        <v>42701.0</v>
      </c>
      <c r="AA3697" s="19">
        <v>42701.0</v>
      </c>
    </row>
    <row r="3698" ht="15.75" customHeight="1">
      <c r="W3698" s="19">
        <v>42700.0</v>
      </c>
      <c r="AA3698" s="19">
        <v>42700.0</v>
      </c>
    </row>
    <row r="3699" ht="15.75" customHeight="1">
      <c r="W3699" s="19">
        <v>42700.0</v>
      </c>
      <c r="AA3699" s="19">
        <v>42700.0</v>
      </c>
    </row>
    <row r="3700" ht="15.75" customHeight="1">
      <c r="W3700" s="19">
        <v>42700.0</v>
      </c>
      <c r="AA3700" s="19">
        <v>42700.0</v>
      </c>
    </row>
    <row r="3701" ht="15.75" customHeight="1">
      <c r="W3701" s="19">
        <v>42700.0</v>
      </c>
      <c r="AA3701" s="19">
        <v>42700.0</v>
      </c>
    </row>
    <row r="3702" ht="15.75" customHeight="1">
      <c r="W3702" s="19">
        <v>42700.0</v>
      </c>
      <c r="AA3702" s="19">
        <v>42700.0</v>
      </c>
    </row>
    <row r="3703" ht="15.75" customHeight="1">
      <c r="W3703" s="19">
        <v>42700.0</v>
      </c>
      <c r="AA3703" s="19">
        <v>42700.0</v>
      </c>
    </row>
    <row r="3704" ht="15.75" customHeight="1">
      <c r="W3704" s="19">
        <v>42700.0</v>
      </c>
      <c r="AA3704" s="19">
        <v>42700.0</v>
      </c>
    </row>
    <row r="3705" ht="15.75" customHeight="1">
      <c r="W3705" s="19">
        <v>42700.0</v>
      </c>
      <c r="AA3705" s="19">
        <v>42700.0</v>
      </c>
    </row>
    <row r="3706" ht="15.75" customHeight="1">
      <c r="W3706" s="19">
        <v>42700.0</v>
      </c>
      <c r="AA3706" s="19">
        <v>42700.0</v>
      </c>
    </row>
    <row r="3707" ht="15.75" customHeight="1">
      <c r="W3707" s="19">
        <v>42700.0</v>
      </c>
      <c r="AA3707" s="19">
        <v>42700.0</v>
      </c>
    </row>
    <row r="3708" ht="15.75" customHeight="1">
      <c r="W3708" s="19">
        <v>42700.0</v>
      </c>
      <c r="AA3708" s="19">
        <v>42700.0</v>
      </c>
    </row>
    <row r="3709" ht="15.75" customHeight="1">
      <c r="W3709" s="19">
        <v>42700.0</v>
      </c>
      <c r="AA3709" s="19">
        <v>42700.0</v>
      </c>
    </row>
    <row r="3710" ht="15.75" customHeight="1">
      <c r="W3710" s="19">
        <v>42700.0</v>
      </c>
      <c r="AA3710" s="19">
        <v>42700.0</v>
      </c>
    </row>
    <row r="3711" ht="15.75" customHeight="1">
      <c r="W3711" s="19">
        <v>42700.0</v>
      </c>
      <c r="AA3711" s="19">
        <v>42700.0</v>
      </c>
    </row>
    <row r="3712" ht="15.75" customHeight="1">
      <c r="W3712" s="19">
        <v>42700.0</v>
      </c>
      <c r="AA3712" s="19">
        <v>42700.0</v>
      </c>
    </row>
    <row r="3713" ht="15.75" customHeight="1">
      <c r="W3713" s="19">
        <v>42700.0</v>
      </c>
      <c r="AA3713" s="19">
        <v>42700.0</v>
      </c>
    </row>
    <row r="3714" ht="15.75" customHeight="1">
      <c r="W3714" s="19">
        <v>42699.0</v>
      </c>
      <c r="AA3714" s="19">
        <v>42699.0</v>
      </c>
    </row>
    <row r="3715" ht="15.75" customHeight="1">
      <c r="W3715" s="19">
        <v>42699.0</v>
      </c>
      <c r="AA3715" s="19">
        <v>42699.0</v>
      </c>
    </row>
    <row r="3716" ht="15.75" customHeight="1">
      <c r="W3716" s="19">
        <v>42699.0</v>
      </c>
      <c r="AA3716" s="19">
        <v>42699.0</v>
      </c>
    </row>
    <row r="3717" ht="15.75" customHeight="1">
      <c r="W3717" s="19">
        <v>42699.0</v>
      </c>
      <c r="AA3717" s="19">
        <v>42699.0</v>
      </c>
    </row>
    <row r="3718" ht="15.75" customHeight="1">
      <c r="W3718" s="19">
        <v>42699.0</v>
      </c>
      <c r="AA3718" s="19">
        <v>42699.0</v>
      </c>
    </row>
    <row r="3719" ht="15.75" customHeight="1">
      <c r="W3719" s="19">
        <v>42699.0</v>
      </c>
      <c r="AA3719" s="19">
        <v>42699.0</v>
      </c>
    </row>
    <row r="3720" ht="15.75" customHeight="1">
      <c r="W3720" s="19">
        <v>42699.0</v>
      </c>
      <c r="AA3720" s="19">
        <v>42699.0</v>
      </c>
    </row>
    <row r="3721" ht="15.75" customHeight="1">
      <c r="W3721" s="19">
        <v>42699.0</v>
      </c>
      <c r="AA3721" s="19">
        <v>42699.0</v>
      </c>
    </row>
    <row r="3722" ht="15.75" customHeight="1">
      <c r="W3722" s="19">
        <v>42699.0</v>
      </c>
      <c r="AA3722" s="19">
        <v>42699.0</v>
      </c>
    </row>
    <row r="3723" ht="15.75" customHeight="1">
      <c r="W3723" s="19">
        <v>42699.0</v>
      </c>
      <c r="AA3723" s="19">
        <v>42699.0</v>
      </c>
    </row>
    <row r="3724" ht="15.75" customHeight="1">
      <c r="W3724" s="19">
        <v>42699.0</v>
      </c>
      <c r="AA3724" s="19">
        <v>42699.0</v>
      </c>
    </row>
    <row r="3725" ht="15.75" customHeight="1">
      <c r="W3725" s="19">
        <v>42699.0</v>
      </c>
      <c r="AA3725" s="19">
        <v>42699.0</v>
      </c>
    </row>
    <row r="3726" ht="15.75" customHeight="1">
      <c r="W3726" s="19">
        <v>42698.0</v>
      </c>
      <c r="AA3726" s="19">
        <v>42698.0</v>
      </c>
    </row>
    <row r="3727" ht="15.75" customHeight="1">
      <c r="W3727" s="19">
        <v>42698.0</v>
      </c>
      <c r="AA3727" s="19">
        <v>42698.0</v>
      </c>
    </row>
    <row r="3728" ht="15.75" customHeight="1">
      <c r="W3728" s="19">
        <v>42698.0</v>
      </c>
      <c r="AA3728" s="19">
        <v>42698.0</v>
      </c>
    </row>
    <row r="3729" ht="15.75" customHeight="1">
      <c r="W3729" s="19">
        <v>42698.0</v>
      </c>
      <c r="AA3729" s="19">
        <v>42698.0</v>
      </c>
    </row>
    <row r="3730" ht="15.75" customHeight="1">
      <c r="W3730" s="19">
        <v>42698.0</v>
      </c>
      <c r="AA3730" s="19">
        <v>42698.0</v>
      </c>
    </row>
    <row r="3731" ht="15.75" customHeight="1">
      <c r="W3731" s="19">
        <v>42698.0</v>
      </c>
      <c r="AA3731" s="19">
        <v>42698.0</v>
      </c>
    </row>
    <row r="3732" ht="15.75" customHeight="1">
      <c r="W3732" s="19">
        <v>42698.0</v>
      </c>
      <c r="AA3732" s="19">
        <v>42698.0</v>
      </c>
    </row>
    <row r="3733" ht="15.75" customHeight="1">
      <c r="W3733" s="19">
        <v>42698.0</v>
      </c>
      <c r="AA3733" s="19">
        <v>42698.0</v>
      </c>
    </row>
    <row r="3734" ht="15.75" customHeight="1">
      <c r="W3734" s="19">
        <v>42698.0</v>
      </c>
      <c r="AA3734" s="19">
        <v>42698.0</v>
      </c>
    </row>
    <row r="3735" ht="15.75" customHeight="1">
      <c r="W3735" s="19">
        <v>42698.0</v>
      </c>
      <c r="AA3735" s="19">
        <v>42698.0</v>
      </c>
    </row>
    <row r="3736" ht="15.75" customHeight="1">
      <c r="W3736" s="19">
        <v>42698.0</v>
      </c>
      <c r="AA3736" s="19">
        <v>42698.0</v>
      </c>
    </row>
    <row r="3737" ht="15.75" customHeight="1">
      <c r="W3737" s="19">
        <v>42698.0</v>
      </c>
      <c r="AA3737" s="19">
        <v>42698.0</v>
      </c>
    </row>
    <row r="3738" ht="15.75" customHeight="1">
      <c r="W3738" s="19">
        <v>42698.0</v>
      </c>
      <c r="AA3738" s="19">
        <v>42698.0</v>
      </c>
    </row>
    <row r="3739" ht="15.75" customHeight="1">
      <c r="W3739" s="19">
        <v>42698.0</v>
      </c>
      <c r="AA3739" s="19">
        <v>42698.0</v>
      </c>
    </row>
    <row r="3740" ht="15.75" customHeight="1">
      <c r="W3740" s="19">
        <v>42698.0</v>
      </c>
      <c r="AA3740" s="19">
        <v>42698.0</v>
      </c>
    </row>
    <row r="3741" ht="15.75" customHeight="1">
      <c r="W3741" s="19">
        <v>42698.0</v>
      </c>
      <c r="AA3741" s="19">
        <v>42698.0</v>
      </c>
    </row>
    <row r="3742" ht="15.75" customHeight="1">
      <c r="W3742" s="19">
        <v>42698.0</v>
      </c>
      <c r="AA3742" s="19">
        <v>42698.0</v>
      </c>
    </row>
    <row r="3743" ht="15.75" customHeight="1">
      <c r="W3743" s="19">
        <v>42698.0</v>
      </c>
      <c r="AA3743" s="19">
        <v>42698.0</v>
      </c>
    </row>
    <row r="3744" ht="15.75" customHeight="1">
      <c r="W3744" s="19">
        <v>42698.0</v>
      </c>
      <c r="AA3744" s="19">
        <v>42698.0</v>
      </c>
    </row>
    <row r="3745" ht="15.75" customHeight="1">
      <c r="W3745" s="19">
        <v>42698.0</v>
      </c>
      <c r="AA3745" s="19">
        <v>42698.0</v>
      </c>
    </row>
    <row r="3746" ht="15.75" customHeight="1">
      <c r="W3746" s="19">
        <v>42698.0</v>
      </c>
      <c r="AA3746" s="19">
        <v>42698.0</v>
      </c>
    </row>
    <row r="3747" ht="15.75" customHeight="1">
      <c r="W3747" s="19">
        <v>42698.0</v>
      </c>
      <c r="AA3747" s="19">
        <v>42698.0</v>
      </c>
    </row>
    <row r="3748" ht="15.75" customHeight="1">
      <c r="W3748" s="19">
        <v>42698.0</v>
      </c>
      <c r="AA3748" s="19">
        <v>42698.0</v>
      </c>
    </row>
    <row r="3749" ht="15.75" customHeight="1">
      <c r="W3749" s="19">
        <v>42698.0</v>
      </c>
      <c r="AA3749" s="19">
        <v>42698.0</v>
      </c>
    </row>
    <row r="3750" ht="15.75" customHeight="1">
      <c r="W3750" s="19">
        <v>42698.0</v>
      </c>
      <c r="AA3750" s="19">
        <v>42698.0</v>
      </c>
    </row>
    <row r="3751" ht="15.75" customHeight="1">
      <c r="W3751" s="19">
        <v>42698.0</v>
      </c>
      <c r="AA3751" s="19">
        <v>42698.0</v>
      </c>
    </row>
    <row r="3752" ht="15.75" customHeight="1">
      <c r="W3752" s="19">
        <v>42698.0</v>
      </c>
      <c r="AA3752" s="19">
        <v>42698.0</v>
      </c>
    </row>
    <row r="3753" ht="15.75" customHeight="1">
      <c r="W3753" s="19">
        <v>42697.0</v>
      </c>
      <c r="AA3753" s="19">
        <v>42697.0</v>
      </c>
    </row>
    <row r="3754" ht="15.75" customHeight="1">
      <c r="W3754" s="19">
        <v>42697.0</v>
      </c>
      <c r="AA3754" s="19">
        <v>42697.0</v>
      </c>
    </row>
    <row r="3755" ht="15.75" customHeight="1">
      <c r="W3755" s="19">
        <v>42697.0</v>
      </c>
      <c r="AA3755" s="19">
        <v>42697.0</v>
      </c>
    </row>
    <row r="3756" ht="15.75" customHeight="1">
      <c r="W3756" s="19">
        <v>42696.0</v>
      </c>
      <c r="AA3756" s="19">
        <v>42696.0</v>
      </c>
    </row>
    <row r="3757" ht="15.75" customHeight="1">
      <c r="W3757" s="19">
        <v>42696.0</v>
      </c>
      <c r="AA3757" s="19">
        <v>42696.0</v>
      </c>
    </row>
    <row r="3758" ht="15.75" customHeight="1">
      <c r="W3758" s="19">
        <v>42696.0</v>
      </c>
      <c r="AA3758" s="19">
        <v>42696.0</v>
      </c>
    </row>
    <row r="3759" ht="15.75" customHeight="1">
      <c r="W3759" s="19">
        <v>42696.0</v>
      </c>
      <c r="AA3759" s="19">
        <v>42696.0</v>
      </c>
    </row>
    <row r="3760" ht="15.75" customHeight="1">
      <c r="W3760" s="19">
        <v>42696.0</v>
      </c>
      <c r="AA3760" s="19">
        <v>42696.0</v>
      </c>
    </row>
    <row r="3761" ht="15.75" customHeight="1">
      <c r="W3761" s="19">
        <v>42696.0</v>
      </c>
      <c r="AA3761" s="19">
        <v>42696.0</v>
      </c>
    </row>
    <row r="3762" ht="15.75" customHeight="1">
      <c r="W3762" s="19">
        <v>42696.0</v>
      </c>
      <c r="AA3762" s="19">
        <v>42696.0</v>
      </c>
    </row>
    <row r="3763" ht="15.75" customHeight="1">
      <c r="W3763" s="19">
        <v>42696.0</v>
      </c>
      <c r="AA3763" s="19">
        <v>42696.0</v>
      </c>
    </row>
    <row r="3764" ht="15.75" customHeight="1">
      <c r="W3764" s="19">
        <v>42696.0</v>
      </c>
      <c r="AA3764" s="19">
        <v>42696.0</v>
      </c>
    </row>
    <row r="3765" ht="15.75" customHeight="1">
      <c r="W3765" s="19">
        <v>42696.0</v>
      </c>
      <c r="AA3765" s="19">
        <v>42696.0</v>
      </c>
    </row>
    <row r="3766" ht="15.75" customHeight="1">
      <c r="W3766" s="19">
        <v>42695.0</v>
      </c>
      <c r="AA3766" s="19">
        <v>42695.0</v>
      </c>
    </row>
    <row r="3767" ht="15.75" customHeight="1">
      <c r="W3767" s="19">
        <v>42695.0</v>
      </c>
      <c r="AA3767" s="19">
        <v>42695.0</v>
      </c>
    </row>
    <row r="3768" ht="15.75" customHeight="1">
      <c r="W3768" s="19">
        <v>42695.0</v>
      </c>
      <c r="AA3768" s="19">
        <v>42695.0</v>
      </c>
    </row>
    <row r="3769" ht="15.75" customHeight="1">
      <c r="W3769" s="19">
        <v>42695.0</v>
      </c>
      <c r="AA3769" s="19">
        <v>42695.0</v>
      </c>
    </row>
    <row r="3770" ht="15.75" customHeight="1">
      <c r="W3770" s="19">
        <v>42695.0</v>
      </c>
      <c r="AA3770" s="19">
        <v>42695.0</v>
      </c>
    </row>
    <row r="3771" ht="15.75" customHeight="1">
      <c r="W3771" s="19">
        <v>42695.0</v>
      </c>
      <c r="AA3771" s="19">
        <v>42695.0</v>
      </c>
    </row>
    <row r="3772" ht="15.75" customHeight="1">
      <c r="W3772" s="19">
        <v>42695.0</v>
      </c>
      <c r="AA3772" s="19">
        <v>42695.0</v>
      </c>
    </row>
    <row r="3773" ht="15.75" customHeight="1">
      <c r="W3773" s="19">
        <v>42695.0</v>
      </c>
      <c r="AA3773" s="19">
        <v>42695.0</v>
      </c>
    </row>
    <row r="3774" ht="15.75" customHeight="1">
      <c r="W3774" s="19">
        <v>42695.0</v>
      </c>
      <c r="AA3774" s="19">
        <v>42695.0</v>
      </c>
    </row>
    <row r="3775" ht="15.75" customHeight="1">
      <c r="W3775" s="19">
        <v>42695.0</v>
      </c>
      <c r="AA3775" s="19">
        <v>42695.0</v>
      </c>
    </row>
    <row r="3776" ht="15.75" customHeight="1">
      <c r="W3776" s="19">
        <v>42695.0</v>
      </c>
      <c r="AA3776" s="19">
        <v>42695.0</v>
      </c>
    </row>
    <row r="3777" ht="15.75" customHeight="1">
      <c r="W3777" s="19">
        <v>42695.0</v>
      </c>
      <c r="AA3777" s="19">
        <v>42695.0</v>
      </c>
    </row>
    <row r="3778" ht="15.75" customHeight="1">
      <c r="W3778" s="19">
        <v>42694.0</v>
      </c>
      <c r="AA3778" s="19">
        <v>42694.0</v>
      </c>
    </row>
    <row r="3779" ht="15.75" customHeight="1">
      <c r="W3779" s="19">
        <v>42694.0</v>
      </c>
      <c r="AA3779" s="19">
        <v>42694.0</v>
      </c>
    </row>
    <row r="3780" ht="15.75" customHeight="1">
      <c r="W3780" s="19">
        <v>42694.0</v>
      </c>
      <c r="AA3780" s="19">
        <v>42694.0</v>
      </c>
    </row>
    <row r="3781" ht="15.75" customHeight="1">
      <c r="W3781" s="19">
        <v>42694.0</v>
      </c>
      <c r="AA3781" s="19">
        <v>42694.0</v>
      </c>
    </row>
    <row r="3782" ht="15.75" customHeight="1">
      <c r="W3782" s="19">
        <v>42694.0</v>
      </c>
      <c r="AA3782" s="19">
        <v>42694.0</v>
      </c>
    </row>
    <row r="3783" ht="15.75" customHeight="1">
      <c r="W3783" s="19">
        <v>42694.0</v>
      </c>
      <c r="AA3783" s="19">
        <v>42694.0</v>
      </c>
    </row>
    <row r="3784" ht="15.75" customHeight="1">
      <c r="W3784" s="19">
        <v>42694.0</v>
      </c>
      <c r="AA3784" s="19">
        <v>42694.0</v>
      </c>
    </row>
    <row r="3785" ht="15.75" customHeight="1">
      <c r="W3785" s="19">
        <v>42694.0</v>
      </c>
      <c r="AA3785" s="19">
        <v>42694.0</v>
      </c>
    </row>
    <row r="3786" ht="15.75" customHeight="1">
      <c r="W3786" s="19">
        <v>42694.0</v>
      </c>
      <c r="AA3786" s="19">
        <v>42694.0</v>
      </c>
    </row>
    <row r="3787" ht="15.75" customHeight="1">
      <c r="W3787" s="19">
        <v>42694.0</v>
      </c>
      <c r="AA3787" s="19">
        <v>42694.0</v>
      </c>
    </row>
    <row r="3788" ht="15.75" customHeight="1">
      <c r="W3788" s="19">
        <v>42694.0</v>
      </c>
      <c r="AA3788" s="19">
        <v>42694.0</v>
      </c>
    </row>
    <row r="3789" ht="15.75" customHeight="1">
      <c r="W3789" s="19">
        <v>42694.0</v>
      </c>
      <c r="AA3789" s="19">
        <v>42694.0</v>
      </c>
    </row>
    <row r="3790" ht="15.75" customHeight="1">
      <c r="W3790" s="19">
        <v>42694.0</v>
      </c>
      <c r="AA3790" s="19">
        <v>42694.0</v>
      </c>
    </row>
    <row r="3791" ht="15.75" customHeight="1">
      <c r="W3791" s="19">
        <v>42694.0</v>
      </c>
      <c r="AA3791" s="19">
        <v>42694.0</v>
      </c>
    </row>
    <row r="3792" ht="15.75" customHeight="1">
      <c r="W3792" s="19">
        <v>42694.0</v>
      </c>
      <c r="AA3792" s="19">
        <v>42694.0</v>
      </c>
    </row>
    <row r="3793" ht="15.75" customHeight="1">
      <c r="W3793" s="19">
        <v>42694.0</v>
      </c>
      <c r="AA3793" s="19">
        <v>42694.0</v>
      </c>
    </row>
    <row r="3794" ht="15.75" customHeight="1">
      <c r="W3794" s="19">
        <v>42694.0</v>
      </c>
      <c r="AA3794" s="19">
        <v>42694.0</v>
      </c>
    </row>
    <row r="3795" ht="15.75" customHeight="1">
      <c r="W3795" s="19">
        <v>42694.0</v>
      </c>
      <c r="AA3795" s="19">
        <v>42694.0</v>
      </c>
    </row>
    <row r="3796" ht="15.75" customHeight="1">
      <c r="W3796" s="19">
        <v>42694.0</v>
      </c>
      <c r="AA3796" s="19">
        <v>42694.0</v>
      </c>
    </row>
    <row r="3797" ht="15.75" customHeight="1">
      <c r="W3797" s="19">
        <v>42694.0</v>
      </c>
      <c r="AA3797" s="19">
        <v>42694.0</v>
      </c>
    </row>
    <row r="3798" ht="15.75" customHeight="1">
      <c r="W3798" s="19">
        <v>42694.0</v>
      </c>
      <c r="AA3798" s="19">
        <v>42694.0</v>
      </c>
    </row>
    <row r="3799" ht="15.75" customHeight="1">
      <c r="W3799" s="19">
        <v>42694.0</v>
      </c>
      <c r="AA3799" s="19">
        <v>42694.0</v>
      </c>
    </row>
    <row r="3800" ht="15.75" customHeight="1">
      <c r="W3800" s="19">
        <v>42693.0</v>
      </c>
      <c r="AA3800" s="19">
        <v>42693.0</v>
      </c>
    </row>
    <row r="3801" ht="15.75" customHeight="1">
      <c r="W3801" s="19">
        <v>42693.0</v>
      </c>
      <c r="AA3801" s="19">
        <v>42693.0</v>
      </c>
    </row>
    <row r="3802" ht="15.75" customHeight="1">
      <c r="W3802" s="19">
        <v>42693.0</v>
      </c>
      <c r="AA3802" s="19">
        <v>42693.0</v>
      </c>
    </row>
    <row r="3803" ht="15.75" customHeight="1">
      <c r="W3803" s="19">
        <v>42693.0</v>
      </c>
      <c r="AA3803" s="19">
        <v>42693.0</v>
      </c>
    </row>
    <row r="3804" ht="15.75" customHeight="1">
      <c r="W3804" s="19">
        <v>42693.0</v>
      </c>
      <c r="AA3804" s="19">
        <v>42693.0</v>
      </c>
    </row>
    <row r="3805" ht="15.75" customHeight="1">
      <c r="W3805" s="19">
        <v>42693.0</v>
      </c>
      <c r="AA3805" s="19">
        <v>42693.0</v>
      </c>
    </row>
    <row r="3806" ht="15.75" customHeight="1">
      <c r="W3806" s="19">
        <v>42693.0</v>
      </c>
      <c r="AA3806" s="19">
        <v>42693.0</v>
      </c>
    </row>
    <row r="3807" ht="15.75" customHeight="1">
      <c r="W3807" s="19">
        <v>42693.0</v>
      </c>
      <c r="AA3807" s="19">
        <v>42693.0</v>
      </c>
    </row>
    <row r="3808" ht="15.75" customHeight="1">
      <c r="W3808" s="19">
        <v>42693.0</v>
      </c>
      <c r="AA3808" s="19">
        <v>42693.0</v>
      </c>
    </row>
    <row r="3809" ht="15.75" customHeight="1">
      <c r="W3809" s="19">
        <v>42693.0</v>
      </c>
      <c r="AA3809" s="19">
        <v>42693.0</v>
      </c>
    </row>
    <row r="3810" ht="15.75" customHeight="1">
      <c r="W3810" s="19">
        <v>42693.0</v>
      </c>
      <c r="AA3810" s="19">
        <v>42693.0</v>
      </c>
    </row>
    <row r="3811" ht="15.75" customHeight="1">
      <c r="W3811" s="19">
        <v>42693.0</v>
      </c>
      <c r="AA3811" s="19">
        <v>42693.0</v>
      </c>
    </row>
    <row r="3812" ht="15.75" customHeight="1">
      <c r="W3812" s="19">
        <v>42693.0</v>
      </c>
      <c r="AA3812" s="19">
        <v>42693.0</v>
      </c>
    </row>
    <row r="3813" ht="15.75" customHeight="1">
      <c r="W3813" s="19">
        <v>42693.0</v>
      </c>
      <c r="AA3813" s="19">
        <v>42693.0</v>
      </c>
    </row>
    <row r="3814" ht="15.75" customHeight="1">
      <c r="W3814" s="19">
        <v>42693.0</v>
      </c>
      <c r="AA3814" s="19">
        <v>42693.0</v>
      </c>
    </row>
    <row r="3815" ht="15.75" customHeight="1">
      <c r="W3815" s="19">
        <v>42693.0</v>
      </c>
      <c r="AA3815" s="19">
        <v>42693.0</v>
      </c>
    </row>
    <row r="3816" ht="15.75" customHeight="1">
      <c r="W3816" s="19">
        <v>42693.0</v>
      </c>
      <c r="AA3816" s="19">
        <v>42693.0</v>
      </c>
    </row>
    <row r="3817" ht="15.75" customHeight="1">
      <c r="W3817" s="19">
        <v>42693.0</v>
      </c>
      <c r="AA3817" s="19">
        <v>42693.0</v>
      </c>
    </row>
    <row r="3818" ht="15.75" customHeight="1">
      <c r="W3818" s="19">
        <v>42692.0</v>
      </c>
      <c r="AA3818" s="19">
        <v>42692.0</v>
      </c>
    </row>
    <row r="3819" ht="15.75" customHeight="1">
      <c r="W3819" s="19">
        <v>42692.0</v>
      </c>
      <c r="AA3819" s="19">
        <v>42692.0</v>
      </c>
    </row>
    <row r="3820" ht="15.75" customHeight="1">
      <c r="W3820" s="19">
        <v>42692.0</v>
      </c>
      <c r="AA3820" s="19">
        <v>42692.0</v>
      </c>
    </row>
    <row r="3821" ht="15.75" customHeight="1">
      <c r="W3821" s="19">
        <v>42692.0</v>
      </c>
      <c r="AA3821" s="19">
        <v>42692.0</v>
      </c>
    </row>
    <row r="3822" ht="15.75" customHeight="1">
      <c r="W3822" s="19">
        <v>42692.0</v>
      </c>
      <c r="AA3822" s="19">
        <v>42692.0</v>
      </c>
    </row>
    <row r="3823" ht="15.75" customHeight="1">
      <c r="W3823" s="19">
        <v>42692.0</v>
      </c>
      <c r="AA3823" s="19">
        <v>42692.0</v>
      </c>
    </row>
    <row r="3824" ht="15.75" customHeight="1">
      <c r="W3824" s="19">
        <v>42692.0</v>
      </c>
      <c r="AA3824" s="19">
        <v>42692.0</v>
      </c>
    </row>
    <row r="3825" ht="15.75" customHeight="1">
      <c r="W3825" s="19">
        <v>42692.0</v>
      </c>
      <c r="AA3825" s="19">
        <v>42692.0</v>
      </c>
    </row>
    <row r="3826" ht="15.75" customHeight="1">
      <c r="W3826" s="19">
        <v>42692.0</v>
      </c>
      <c r="AA3826" s="19">
        <v>42692.0</v>
      </c>
    </row>
    <row r="3827" ht="15.75" customHeight="1">
      <c r="W3827" s="19">
        <v>42692.0</v>
      </c>
      <c r="AA3827" s="19">
        <v>42692.0</v>
      </c>
    </row>
    <row r="3828" ht="15.75" customHeight="1">
      <c r="W3828" s="19">
        <v>42692.0</v>
      </c>
      <c r="AA3828" s="19">
        <v>42692.0</v>
      </c>
    </row>
    <row r="3829" ht="15.75" customHeight="1">
      <c r="W3829" s="19">
        <v>42692.0</v>
      </c>
      <c r="AA3829" s="19">
        <v>42692.0</v>
      </c>
    </row>
    <row r="3830" ht="15.75" customHeight="1">
      <c r="W3830" s="19">
        <v>42691.0</v>
      </c>
      <c r="AA3830" s="19">
        <v>42691.0</v>
      </c>
    </row>
    <row r="3831" ht="15.75" customHeight="1">
      <c r="W3831" s="19">
        <v>42691.0</v>
      </c>
      <c r="AA3831" s="19">
        <v>42691.0</v>
      </c>
    </row>
    <row r="3832" ht="15.75" customHeight="1">
      <c r="W3832" s="19">
        <v>42691.0</v>
      </c>
      <c r="AA3832" s="19">
        <v>42691.0</v>
      </c>
    </row>
    <row r="3833" ht="15.75" customHeight="1">
      <c r="W3833" s="19">
        <v>42691.0</v>
      </c>
      <c r="AA3833" s="19">
        <v>42691.0</v>
      </c>
    </row>
    <row r="3834" ht="15.75" customHeight="1">
      <c r="W3834" s="19">
        <v>42690.0</v>
      </c>
      <c r="AA3834" s="19">
        <v>42690.0</v>
      </c>
    </row>
    <row r="3835" ht="15.75" customHeight="1">
      <c r="W3835" s="19">
        <v>42690.0</v>
      </c>
      <c r="AA3835" s="19">
        <v>42690.0</v>
      </c>
    </row>
    <row r="3836" ht="15.75" customHeight="1">
      <c r="W3836" s="19">
        <v>42689.0</v>
      </c>
      <c r="AA3836" s="19">
        <v>42689.0</v>
      </c>
    </row>
    <row r="3837" ht="15.75" customHeight="1">
      <c r="W3837" s="19">
        <v>42689.0</v>
      </c>
      <c r="AA3837" s="19">
        <v>42689.0</v>
      </c>
    </row>
    <row r="3838" ht="15.75" customHeight="1">
      <c r="W3838" s="19">
        <v>42689.0</v>
      </c>
      <c r="AA3838" s="19">
        <v>42689.0</v>
      </c>
    </row>
    <row r="3839" ht="15.75" customHeight="1">
      <c r="W3839" s="19">
        <v>42689.0</v>
      </c>
      <c r="AA3839" s="19">
        <v>42689.0</v>
      </c>
    </row>
    <row r="3840" ht="15.75" customHeight="1">
      <c r="W3840" s="19">
        <v>42689.0</v>
      </c>
      <c r="AA3840" s="19">
        <v>42689.0</v>
      </c>
    </row>
    <row r="3841" ht="15.75" customHeight="1">
      <c r="W3841" s="19">
        <v>42688.0</v>
      </c>
      <c r="AA3841" s="19">
        <v>42688.0</v>
      </c>
    </row>
    <row r="3842" ht="15.75" customHeight="1">
      <c r="W3842" s="19">
        <v>42688.0</v>
      </c>
      <c r="AA3842" s="19">
        <v>42688.0</v>
      </c>
    </row>
    <row r="3843" ht="15.75" customHeight="1">
      <c r="W3843" s="19">
        <v>42688.0</v>
      </c>
      <c r="AA3843" s="19">
        <v>42688.0</v>
      </c>
    </row>
    <row r="3844" ht="15.75" customHeight="1">
      <c r="W3844" s="19">
        <v>42688.0</v>
      </c>
      <c r="AA3844" s="19">
        <v>42688.0</v>
      </c>
    </row>
    <row r="3845" ht="15.75" customHeight="1">
      <c r="W3845" s="19">
        <v>42688.0</v>
      </c>
      <c r="AA3845" s="19">
        <v>42688.0</v>
      </c>
    </row>
    <row r="3846" ht="15.75" customHeight="1">
      <c r="W3846" s="19">
        <v>42688.0</v>
      </c>
      <c r="AA3846" s="19">
        <v>42688.0</v>
      </c>
    </row>
    <row r="3847" ht="15.75" customHeight="1">
      <c r="W3847" s="19">
        <v>42688.0</v>
      </c>
      <c r="AA3847" s="19">
        <v>42688.0</v>
      </c>
    </row>
    <row r="3848" ht="15.75" customHeight="1">
      <c r="W3848" s="19">
        <v>42688.0</v>
      </c>
      <c r="AA3848" s="19">
        <v>42688.0</v>
      </c>
    </row>
    <row r="3849" ht="15.75" customHeight="1">
      <c r="W3849" s="19">
        <v>42688.0</v>
      </c>
      <c r="AA3849" s="19">
        <v>42688.0</v>
      </c>
    </row>
    <row r="3850" ht="15.75" customHeight="1">
      <c r="W3850" s="19">
        <v>42688.0</v>
      </c>
      <c r="AA3850" s="19">
        <v>42688.0</v>
      </c>
    </row>
    <row r="3851" ht="15.75" customHeight="1">
      <c r="W3851" s="19">
        <v>42688.0</v>
      </c>
      <c r="AA3851" s="19">
        <v>42688.0</v>
      </c>
    </row>
    <row r="3852" ht="15.75" customHeight="1">
      <c r="W3852" s="19">
        <v>42688.0</v>
      </c>
      <c r="AA3852" s="19">
        <v>42688.0</v>
      </c>
    </row>
    <row r="3853" ht="15.75" customHeight="1">
      <c r="W3853" s="19">
        <v>42688.0</v>
      </c>
      <c r="AA3853" s="19">
        <v>42688.0</v>
      </c>
    </row>
    <row r="3854" ht="15.75" customHeight="1">
      <c r="W3854" s="19">
        <v>42688.0</v>
      </c>
      <c r="AA3854" s="19">
        <v>42688.0</v>
      </c>
    </row>
    <row r="3855" ht="15.75" customHeight="1">
      <c r="W3855" s="19">
        <v>42688.0</v>
      </c>
      <c r="AA3855" s="19">
        <v>42688.0</v>
      </c>
    </row>
    <row r="3856" ht="15.75" customHeight="1">
      <c r="W3856" s="19">
        <v>42688.0</v>
      </c>
      <c r="AA3856" s="19">
        <v>42688.0</v>
      </c>
    </row>
    <row r="3857" ht="15.75" customHeight="1">
      <c r="W3857" s="19">
        <v>42687.0</v>
      </c>
      <c r="AA3857" s="19">
        <v>42687.0</v>
      </c>
    </row>
    <row r="3858" ht="15.75" customHeight="1">
      <c r="W3858" s="19">
        <v>42687.0</v>
      </c>
      <c r="AA3858" s="19">
        <v>42687.0</v>
      </c>
    </row>
    <row r="3859" ht="15.75" customHeight="1">
      <c r="W3859" s="19">
        <v>42687.0</v>
      </c>
      <c r="AA3859" s="19">
        <v>42687.0</v>
      </c>
    </row>
    <row r="3860" ht="15.75" customHeight="1">
      <c r="W3860" s="19">
        <v>42687.0</v>
      </c>
      <c r="AA3860" s="19">
        <v>42687.0</v>
      </c>
    </row>
    <row r="3861" ht="15.75" customHeight="1">
      <c r="W3861" s="19">
        <v>42687.0</v>
      </c>
      <c r="AA3861" s="19">
        <v>42687.0</v>
      </c>
    </row>
    <row r="3862" ht="15.75" customHeight="1">
      <c r="W3862" s="19">
        <v>42687.0</v>
      </c>
      <c r="AA3862" s="19">
        <v>42687.0</v>
      </c>
    </row>
    <row r="3863" ht="15.75" customHeight="1">
      <c r="W3863" s="19">
        <v>42687.0</v>
      </c>
      <c r="AA3863" s="19">
        <v>42687.0</v>
      </c>
    </row>
    <row r="3864" ht="15.75" customHeight="1">
      <c r="W3864" s="19">
        <v>42687.0</v>
      </c>
      <c r="AA3864" s="19">
        <v>42687.0</v>
      </c>
    </row>
    <row r="3865" ht="15.75" customHeight="1">
      <c r="W3865" s="19">
        <v>42687.0</v>
      </c>
      <c r="AA3865" s="19">
        <v>42687.0</v>
      </c>
    </row>
    <row r="3866" ht="15.75" customHeight="1">
      <c r="W3866" s="19">
        <v>42687.0</v>
      </c>
      <c r="AA3866" s="19">
        <v>42687.0</v>
      </c>
    </row>
    <row r="3867" ht="15.75" customHeight="1">
      <c r="W3867" s="19">
        <v>42687.0</v>
      </c>
      <c r="AA3867" s="19">
        <v>42687.0</v>
      </c>
    </row>
    <row r="3868" ht="15.75" customHeight="1">
      <c r="W3868" s="19">
        <v>42687.0</v>
      </c>
      <c r="AA3868" s="19">
        <v>42687.0</v>
      </c>
    </row>
    <row r="3869" ht="15.75" customHeight="1">
      <c r="W3869" s="19">
        <v>42687.0</v>
      </c>
      <c r="AA3869" s="19">
        <v>42687.0</v>
      </c>
    </row>
    <row r="3870" ht="15.75" customHeight="1">
      <c r="W3870" s="19">
        <v>42686.0</v>
      </c>
      <c r="AA3870" s="19">
        <v>42686.0</v>
      </c>
    </row>
    <row r="3871" ht="15.75" customHeight="1">
      <c r="W3871" s="19">
        <v>42686.0</v>
      </c>
      <c r="AA3871" s="19">
        <v>42686.0</v>
      </c>
    </row>
    <row r="3872" ht="15.75" customHeight="1">
      <c r="W3872" s="19">
        <v>42686.0</v>
      </c>
      <c r="AA3872" s="19">
        <v>42686.0</v>
      </c>
    </row>
    <row r="3873" ht="15.75" customHeight="1">
      <c r="W3873" s="19">
        <v>42686.0</v>
      </c>
      <c r="AA3873" s="19">
        <v>42686.0</v>
      </c>
    </row>
    <row r="3874" ht="15.75" customHeight="1">
      <c r="W3874" s="19">
        <v>42686.0</v>
      </c>
      <c r="AA3874" s="19">
        <v>42686.0</v>
      </c>
    </row>
    <row r="3875" ht="15.75" customHeight="1">
      <c r="W3875" s="19">
        <v>42686.0</v>
      </c>
      <c r="AA3875" s="19">
        <v>42686.0</v>
      </c>
    </row>
    <row r="3876" ht="15.75" customHeight="1">
      <c r="W3876" s="19">
        <v>42686.0</v>
      </c>
      <c r="AA3876" s="19">
        <v>42686.0</v>
      </c>
    </row>
    <row r="3877" ht="15.75" customHeight="1">
      <c r="W3877" s="19">
        <v>42686.0</v>
      </c>
      <c r="AA3877" s="19">
        <v>42686.0</v>
      </c>
    </row>
    <row r="3878" ht="15.75" customHeight="1">
      <c r="W3878" s="19">
        <v>42686.0</v>
      </c>
      <c r="AA3878" s="19">
        <v>42686.0</v>
      </c>
    </row>
    <row r="3879" ht="15.75" customHeight="1">
      <c r="W3879" s="19">
        <v>42686.0</v>
      </c>
      <c r="AA3879" s="19">
        <v>42686.0</v>
      </c>
    </row>
    <row r="3880" ht="15.75" customHeight="1">
      <c r="W3880" s="19">
        <v>42686.0</v>
      </c>
      <c r="AA3880" s="19">
        <v>42686.0</v>
      </c>
    </row>
    <row r="3881" ht="15.75" customHeight="1">
      <c r="W3881" s="19">
        <v>42686.0</v>
      </c>
      <c r="AA3881" s="19">
        <v>42686.0</v>
      </c>
    </row>
    <row r="3882" ht="15.75" customHeight="1">
      <c r="W3882" s="19">
        <v>42686.0</v>
      </c>
      <c r="AA3882" s="19">
        <v>42686.0</v>
      </c>
    </row>
    <row r="3883" ht="15.75" customHeight="1">
      <c r="W3883" s="19">
        <v>42686.0</v>
      </c>
      <c r="AA3883" s="19">
        <v>42686.0</v>
      </c>
    </row>
    <row r="3884" ht="15.75" customHeight="1">
      <c r="W3884" s="19">
        <v>42686.0</v>
      </c>
      <c r="AA3884" s="19">
        <v>42686.0</v>
      </c>
    </row>
    <row r="3885" ht="15.75" customHeight="1">
      <c r="W3885" s="19">
        <v>42686.0</v>
      </c>
      <c r="AA3885" s="19">
        <v>42686.0</v>
      </c>
    </row>
    <row r="3886" ht="15.75" customHeight="1">
      <c r="W3886" s="19">
        <v>42685.0</v>
      </c>
      <c r="AA3886" s="19">
        <v>42685.0</v>
      </c>
    </row>
    <row r="3887" ht="15.75" customHeight="1">
      <c r="W3887" s="19">
        <v>42685.0</v>
      </c>
      <c r="AA3887" s="19">
        <v>42685.0</v>
      </c>
    </row>
    <row r="3888" ht="15.75" customHeight="1">
      <c r="W3888" s="19">
        <v>42685.0</v>
      </c>
      <c r="AA3888" s="19">
        <v>42685.0</v>
      </c>
    </row>
    <row r="3889" ht="15.75" customHeight="1">
      <c r="W3889" s="19">
        <v>42685.0</v>
      </c>
      <c r="AA3889" s="19">
        <v>42685.0</v>
      </c>
    </row>
    <row r="3890" ht="15.75" customHeight="1">
      <c r="W3890" s="19">
        <v>42685.0</v>
      </c>
      <c r="AA3890" s="19">
        <v>42685.0</v>
      </c>
    </row>
    <row r="3891" ht="15.75" customHeight="1">
      <c r="W3891" s="19">
        <v>42685.0</v>
      </c>
      <c r="AA3891" s="19">
        <v>42685.0</v>
      </c>
    </row>
    <row r="3892" ht="15.75" customHeight="1">
      <c r="W3892" s="19">
        <v>42685.0</v>
      </c>
      <c r="AA3892" s="19">
        <v>42685.0</v>
      </c>
    </row>
    <row r="3893" ht="15.75" customHeight="1">
      <c r="W3893" s="19">
        <v>42685.0</v>
      </c>
      <c r="AA3893" s="19">
        <v>42685.0</v>
      </c>
    </row>
    <row r="3894" ht="15.75" customHeight="1">
      <c r="W3894" s="19">
        <v>42685.0</v>
      </c>
      <c r="AA3894" s="19">
        <v>42685.0</v>
      </c>
    </row>
    <row r="3895" ht="15.75" customHeight="1">
      <c r="W3895" s="19">
        <v>42685.0</v>
      </c>
      <c r="AA3895" s="19">
        <v>42685.0</v>
      </c>
    </row>
    <row r="3896" ht="15.75" customHeight="1">
      <c r="W3896" s="19">
        <v>42685.0</v>
      </c>
      <c r="AA3896" s="19">
        <v>42685.0</v>
      </c>
    </row>
    <row r="3897" ht="15.75" customHeight="1">
      <c r="W3897" s="19">
        <v>42685.0</v>
      </c>
      <c r="AA3897" s="19">
        <v>42685.0</v>
      </c>
    </row>
    <row r="3898" ht="15.75" customHeight="1">
      <c r="W3898" s="19">
        <v>42685.0</v>
      </c>
      <c r="AA3898" s="19">
        <v>42685.0</v>
      </c>
    </row>
    <row r="3899" ht="15.75" customHeight="1">
      <c r="W3899" s="19">
        <v>42685.0</v>
      </c>
      <c r="AA3899" s="19">
        <v>42685.0</v>
      </c>
    </row>
    <row r="3900" ht="15.75" customHeight="1">
      <c r="W3900" s="19">
        <v>42685.0</v>
      </c>
      <c r="AA3900" s="19">
        <v>42685.0</v>
      </c>
    </row>
    <row r="3901" ht="15.75" customHeight="1">
      <c r="W3901" s="19">
        <v>42685.0</v>
      </c>
      <c r="AA3901" s="19">
        <v>42685.0</v>
      </c>
    </row>
    <row r="3902" ht="15.75" customHeight="1">
      <c r="W3902" s="19">
        <v>42685.0</v>
      </c>
      <c r="AA3902" s="19">
        <v>42685.0</v>
      </c>
    </row>
    <row r="3903" ht="15.75" customHeight="1">
      <c r="W3903" s="19">
        <v>42685.0</v>
      </c>
      <c r="AA3903" s="19">
        <v>42685.0</v>
      </c>
    </row>
    <row r="3904" ht="15.75" customHeight="1">
      <c r="W3904" s="19">
        <v>42685.0</v>
      </c>
      <c r="AA3904" s="19">
        <v>42685.0</v>
      </c>
    </row>
    <row r="3905" ht="15.75" customHeight="1">
      <c r="W3905" s="19">
        <v>42684.0</v>
      </c>
      <c r="AA3905" s="19">
        <v>42684.0</v>
      </c>
    </row>
    <row r="3906" ht="15.75" customHeight="1">
      <c r="W3906" s="19">
        <v>42684.0</v>
      </c>
      <c r="AA3906" s="19">
        <v>42684.0</v>
      </c>
    </row>
    <row r="3907" ht="15.75" customHeight="1">
      <c r="W3907" s="19">
        <v>42684.0</v>
      </c>
      <c r="AA3907" s="19">
        <v>42684.0</v>
      </c>
    </row>
    <row r="3908" ht="15.75" customHeight="1">
      <c r="W3908" s="19">
        <v>42684.0</v>
      </c>
      <c r="AA3908" s="19">
        <v>42684.0</v>
      </c>
    </row>
    <row r="3909" ht="15.75" customHeight="1">
      <c r="W3909" s="19">
        <v>42684.0</v>
      </c>
      <c r="AA3909" s="19">
        <v>42684.0</v>
      </c>
    </row>
    <row r="3910" ht="15.75" customHeight="1">
      <c r="W3910" s="19">
        <v>42684.0</v>
      </c>
      <c r="AA3910" s="19">
        <v>42684.0</v>
      </c>
    </row>
    <row r="3911" ht="15.75" customHeight="1">
      <c r="W3911" s="19">
        <v>42684.0</v>
      </c>
      <c r="AA3911" s="19">
        <v>42684.0</v>
      </c>
    </row>
    <row r="3912" ht="15.75" customHeight="1">
      <c r="W3912" s="19">
        <v>42684.0</v>
      </c>
      <c r="AA3912" s="19">
        <v>42684.0</v>
      </c>
    </row>
    <row r="3913" ht="15.75" customHeight="1">
      <c r="W3913" s="19">
        <v>42684.0</v>
      </c>
      <c r="AA3913" s="19">
        <v>42684.0</v>
      </c>
    </row>
    <row r="3914" ht="15.75" customHeight="1">
      <c r="W3914" s="19">
        <v>42684.0</v>
      </c>
      <c r="AA3914" s="19">
        <v>42684.0</v>
      </c>
    </row>
    <row r="3915" ht="15.75" customHeight="1">
      <c r="W3915" s="19">
        <v>42684.0</v>
      </c>
      <c r="AA3915" s="19">
        <v>42684.0</v>
      </c>
    </row>
    <row r="3916" ht="15.75" customHeight="1">
      <c r="W3916" s="19">
        <v>42684.0</v>
      </c>
      <c r="AA3916" s="19">
        <v>42684.0</v>
      </c>
    </row>
    <row r="3917" ht="15.75" customHeight="1">
      <c r="W3917" s="19">
        <v>42684.0</v>
      </c>
      <c r="AA3917" s="19">
        <v>42684.0</v>
      </c>
    </row>
    <row r="3918" ht="15.75" customHeight="1">
      <c r="W3918" s="19">
        <v>42684.0</v>
      </c>
      <c r="AA3918" s="19">
        <v>42684.0</v>
      </c>
    </row>
    <row r="3919" ht="15.75" customHeight="1">
      <c r="W3919" s="19">
        <v>42684.0</v>
      </c>
      <c r="AA3919" s="19">
        <v>42684.0</v>
      </c>
    </row>
    <row r="3920" ht="15.75" customHeight="1">
      <c r="W3920" s="19">
        <v>42684.0</v>
      </c>
      <c r="AA3920" s="19">
        <v>42684.0</v>
      </c>
    </row>
    <row r="3921" ht="15.75" customHeight="1">
      <c r="W3921" s="19">
        <v>42684.0</v>
      </c>
      <c r="AA3921" s="19">
        <v>42684.0</v>
      </c>
    </row>
    <row r="3922" ht="15.75" customHeight="1">
      <c r="W3922" s="19">
        <v>42684.0</v>
      </c>
      <c r="AA3922" s="19">
        <v>42684.0</v>
      </c>
    </row>
    <row r="3923" ht="15.75" customHeight="1">
      <c r="W3923" s="19">
        <v>42684.0</v>
      </c>
      <c r="AA3923" s="19">
        <v>42684.0</v>
      </c>
    </row>
    <row r="3924" ht="15.75" customHeight="1">
      <c r="W3924" s="19">
        <v>42684.0</v>
      </c>
      <c r="AA3924" s="19">
        <v>42684.0</v>
      </c>
    </row>
    <row r="3925" ht="15.75" customHeight="1">
      <c r="W3925" s="19">
        <v>42684.0</v>
      </c>
      <c r="AA3925" s="19">
        <v>42684.0</v>
      </c>
    </row>
    <row r="3926" ht="15.75" customHeight="1">
      <c r="W3926" s="19">
        <v>42684.0</v>
      </c>
      <c r="AA3926" s="19">
        <v>42684.0</v>
      </c>
    </row>
    <row r="3927" ht="15.75" customHeight="1">
      <c r="W3927" s="19">
        <v>42684.0</v>
      </c>
      <c r="AA3927" s="19">
        <v>42684.0</v>
      </c>
    </row>
    <row r="3928" ht="15.75" customHeight="1">
      <c r="W3928" s="19">
        <v>42684.0</v>
      </c>
      <c r="AA3928" s="19">
        <v>42684.0</v>
      </c>
    </row>
    <row r="3929" ht="15.75" customHeight="1">
      <c r="W3929" s="19">
        <v>42684.0</v>
      </c>
      <c r="AA3929" s="19">
        <v>42684.0</v>
      </c>
    </row>
    <row r="3930" ht="15.75" customHeight="1">
      <c r="W3930" s="19">
        <v>42684.0</v>
      </c>
      <c r="AA3930" s="19">
        <v>42684.0</v>
      </c>
    </row>
    <row r="3931" ht="15.75" customHeight="1">
      <c r="W3931" s="19">
        <v>42684.0</v>
      </c>
      <c r="AA3931" s="19">
        <v>42684.0</v>
      </c>
    </row>
    <row r="3932" ht="15.75" customHeight="1">
      <c r="W3932" s="19">
        <v>42684.0</v>
      </c>
      <c r="AA3932" s="19">
        <v>42684.0</v>
      </c>
    </row>
    <row r="3933" ht="15.75" customHeight="1">
      <c r="W3933" s="19">
        <v>42684.0</v>
      </c>
      <c r="AA3933" s="19">
        <v>42684.0</v>
      </c>
    </row>
    <row r="3934" ht="15.75" customHeight="1">
      <c r="W3934" s="19">
        <v>42684.0</v>
      </c>
      <c r="AA3934" s="19">
        <v>42684.0</v>
      </c>
    </row>
    <row r="3935" ht="15.75" customHeight="1">
      <c r="W3935" s="19">
        <v>42684.0</v>
      </c>
      <c r="AA3935" s="19">
        <v>42684.0</v>
      </c>
    </row>
    <row r="3936" ht="15.75" customHeight="1">
      <c r="W3936" s="19">
        <v>42684.0</v>
      </c>
      <c r="AA3936" s="19">
        <v>42684.0</v>
      </c>
    </row>
    <row r="3937" ht="15.75" customHeight="1">
      <c r="W3937" s="19">
        <v>42684.0</v>
      </c>
      <c r="AA3937" s="19">
        <v>42684.0</v>
      </c>
    </row>
    <row r="3938" ht="15.75" customHeight="1">
      <c r="W3938" s="19">
        <v>42684.0</v>
      </c>
      <c r="AA3938" s="19">
        <v>42684.0</v>
      </c>
    </row>
    <row r="3939" ht="15.75" customHeight="1">
      <c r="W3939" s="19">
        <v>42684.0</v>
      </c>
      <c r="AA3939" s="19">
        <v>42684.0</v>
      </c>
    </row>
    <row r="3940" ht="15.75" customHeight="1">
      <c r="W3940" s="19">
        <v>42683.0</v>
      </c>
      <c r="AA3940" s="19">
        <v>42683.0</v>
      </c>
    </row>
    <row r="3941" ht="15.75" customHeight="1">
      <c r="W3941" s="19">
        <v>42682.0</v>
      </c>
      <c r="AA3941" s="19">
        <v>42682.0</v>
      </c>
    </row>
    <row r="3942" ht="15.75" customHeight="1">
      <c r="W3942" s="19">
        <v>42682.0</v>
      </c>
      <c r="AA3942" s="19">
        <v>42682.0</v>
      </c>
    </row>
    <row r="3943" ht="15.75" customHeight="1">
      <c r="W3943" s="19">
        <v>42681.0</v>
      </c>
      <c r="AA3943" s="19">
        <v>42681.0</v>
      </c>
    </row>
    <row r="3944" ht="15.75" customHeight="1">
      <c r="W3944" s="19">
        <v>42681.0</v>
      </c>
      <c r="AA3944" s="19">
        <v>42681.0</v>
      </c>
    </row>
    <row r="3945" ht="15.75" customHeight="1">
      <c r="W3945" s="19">
        <v>42681.0</v>
      </c>
      <c r="AA3945" s="19">
        <v>42681.0</v>
      </c>
    </row>
    <row r="3946" ht="15.75" customHeight="1">
      <c r="W3946" s="19">
        <v>42681.0</v>
      </c>
      <c r="AA3946" s="19">
        <v>42681.0</v>
      </c>
    </row>
    <row r="3947" ht="15.75" customHeight="1">
      <c r="W3947" s="19">
        <v>42681.0</v>
      </c>
      <c r="AA3947" s="19">
        <v>42681.0</v>
      </c>
    </row>
    <row r="3948" ht="15.75" customHeight="1">
      <c r="W3948" s="19">
        <v>42681.0</v>
      </c>
      <c r="AA3948" s="19">
        <v>42681.0</v>
      </c>
    </row>
    <row r="3949" ht="15.75" customHeight="1">
      <c r="W3949" s="19">
        <v>42681.0</v>
      </c>
      <c r="AA3949" s="19">
        <v>42681.0</v>
      </c>
    </row>
    <row r="3950" ht="15.75" customHeight="1">
      <c r="W3950" s="19">
        <v>42681.0</v>
      </c>
      <c r="AA3950" s="19">
        <v>42681.0</v>
      </c>
    </row>
    <row r="3951" ht="15.75" customHeight="1">
      <c r="W3951" s="19">
        <v>42681.0</v>
      </c>
      <c r="AA3951" s="19">
        <v>42681.0</v>
      </c>
    </row>
    <row r="3952" ht="15.75" customHeight="1">
      <c r="W3952" s="19">
        <v>42681.0</v>
      </c>
      <c r="AA3952" s="19">
        <v>42681.0</v>
      </c>
    </row>
    <row r="3953" ht="15.75" customHeight="1">
      <c r="W3953" s="19">
        <v>42681.0</v>
      </c>
      <c r="AA3953" s="19">
        <v>42681.0</v>
      </c>
    </row>
    <row r="3954" ht="15.75" customHeight="1">
      <c r="W3954" s="19">
        <v>42681.0</v>
      </c>
      <c r="AA3954" s="19">
        <v>42681.0</v>
      </c>
    </row>
    <row r="3955" ht="15.75" customHeight="1">
      <c r="W3955" s="19">
        <v>42681.0</v>
      </c>
      <c r="AA3955" s="19">
        <v>42681.0</v>
      </c>
    </row>
    <row r="3956" ht="15.75" customHeight="1">
      <c r="W3956" s="19">
        <v>42681.0</v>
      </c>
      <c r="AA3956" s="19">
        <v>42681.0</v>
      </c>
    </row>
    <row r="3957" ht="15.75" customHeight="1">
      <c r="W3957" s="19">
        <v>42681.0</v>
      </c>
      <c r="AA3957" s="19">
        <v>42681.0</v>
      </c>
    </row>
    <row r="3958" ht="15.75" customHeight="1">
      <c r="W3958" s="19">
        <v>42681.0</v>
      </c>
      <c r="AA3958" s="19">
        <v>42681.0</v>
      </c>
    </row>
    <row r="3959" ht="15.75" customHeight="1">
      <c r="W3959" s="19">
        <v>42681.0</v>
      </c>
      <c r="AA3959" s="19">
        <v>42681.0</v>
      </c>
    </row>
    <row r="3960" ht="15.75" customHeight="1">
      <c r="W3960" s="19">
        <v>42681.0</v>
      </c>
      <c r="AA3960" s="19">
        <v>42681.0</v>
      </c>
    </row>
    <row r="3961" ht="15.75" customHeight="1">
      <c r="W3961" s="19">
        <v>42681.0</v>
      </c>
      <c r="AA3961" s="19">
        <v>42681.0</v>
      </c>
    </row>
    <row r="3962" ht="15.75" customHeight="1">
      <c r="W3962" s="19">
        <v>42680.0</v>
      </c>
      <c r="AA3962" s="19">
        <v>42680.0</v>
      </c>
    </row>
    <row r="3963" ht="15.75" customHeight="1">
      <c r="W3963" s="19">
        <v>42680.0</v>
      </c>
      <c r="AA3963" s="19">
        <v>42680.0</v>
      </c>
    </row>
    <row r="3964" ht="15.75" customHeight="1">
      <c r="W3964" s="19">
        <v>42680.0</v>
      </c>
      <c r="AA3964" s="19">
        <v>42680.0</v>
      </c>
    </row>
    <row r="3965" ht="15.75" customHeight="1">
      <c r="W3965" s="19">
        <v>42680.0</v>
      </c>
      <c r="AA3965" s="19">
        <v>42680.0</v>
      </c>
    </row>
    <row r="3966" ht="15.75" customHeight="1">
      <c r="W3966" s="19">
        <v>42680.0</v>
      </c>
      <c r="AA3966" s="19">
        <v>42680.0</v>
      </c>
    </row>
    <row r="3967" ht="15.75" customHeight="1">
      <c r="W3967" s="19">
        <v>42680.0</v>
      </c>
      <c r="AA3967" s="19">
        <v>42680.0</v>
      </c>
    </row>
    <row r="3968" ht="15.75" customHeight="1">
      <c r="W3968" s="19">
        <v>42680.0</v>
      </c>
      <c r="AA3968" s="19">
        <v>42680.0</v>
      </c>
    </row>
    <row r="3969" ht="15.75" customHeight="1">
      <c r="W3969" s="19">
        <v>42679.0</v>
      </c>
      <c r="AA3969" s="19">
        <v>42679.0</v>
      </c>
    </row>
    <row r="3970" ht="15.75" customHeight="1">
      <c r="W3970" s="19">
        <v>42679.0</v>
      </c>
      <c r="AA3970" s="19">
        <v>42679.0</v>
      </c>
    </row>
    <row r="3971" ht="15.75" customHeight="1">
      <c r="W3971" s="19">
        <v>42679.0</v>
      </c>
      <c r="AA3971" s="19">
        <v>42679.0</v>
      </c>
    </row>
    <row r="3972" ht="15.75" customHeight="1">
      <c r="W3972" s="19">
        <v>42679.0</v>
      </c>
      <c r="AA3972" s="19">
        <v>42679.0</v>
      </c>
    </row>
    <row r="3973" ht="15.75" customHeight="1">
      <c r="W3973" s="19">
        <v>42679.0</v>
      </c>
      <c r="AA3973" s="19">
        <v>42679.0</v>
      </c>
    </row>
    <row r="3974" ht="15.75" customHeight="1">
      <c r="W3974" s="19">
        <v>42679.0</v>
      </c>
      <c r="AA3974" s="19">
        <v>42679.0</v>
      </c>
    </row>
    <row r="3975" ht="15.75" customHeight="1">
      <c r="W3975" s="19">
        <v>42679.0</v>
      </c>
      <c r="AA3975" s="19">
        <v>42679.0</v>
      </c>
    </row>
    <row r="3976" ht="15.75" customHeight="1">
      <c r="W3976" s="19">
        <v>42679.0</v>
      </c>
      <c r="AA3976" s="19">
        <v>42679.0</v>
      </c>
    </row>
    <row r="3977" ht="15.75" customHeight="1">
      <c r="W3977" s="19">
        <v>42679.0</v>
      </c>
      <c r="AA3977" s="19">
        <v>42679.0</v>
      </c>
    </row>
    <row r="3978" ht="15.75" customHeight="1">
      <c r="W3978" s="19">
        <v>42679.0</v>
      </c>
      <c r="AA3978" s="19">
        <v>42679.0</v>
      </c>
    </row>
    <row r="3979" ht="15.75" customHeight="1">
      <c r="W3979" s="19">
        <v>42679.0</v>
      </c>
      <c r="AA3979" s="19">
        <v>42679.0</v>
      </c>
    </row>
    <row r="3980" ht="15.75" customHeight="1">
      <c r="W3980" s="19">
        <v>42679.0</v>
      </c>
      <c r="AA3980" s="19">
        <v>42679.0</v>
      </c>
    </row>
    <row r="3981" ht="15.75" customHeight="1">
      <c r="W3981" s="19">
        <v>42679.0</v>
      </c>
      <c r="AA3981" s="19">
        <v>42679.0</v>
      </c>
    </row>
    <row r="3982" ht="15.75" customHeight="1">
      <c r="W3982" s="19">
        <v>42679.0</v>
      </c>
      <c r="AA3982" s="19">
        <v>42679.0</v>
      </c>
    </row>
    <row r="3983" ht="15.75" customHeight="1">
      <c r="W3983" s="19">
        <v>42679.0</v>
      </c>
      <c r="AA3983" s="19">
        <v>42679.0</v>
      </c>
    </row>
    <row r="3984" ht="15.75" customHeight="1">
      <c r="W3984" s="19">
        <v>42679.0</v>
      </c>
      <c r="AA3984" s="19">
        <v>42679.0</v>
      </c>
    </row>
    <row r="3985" ht="15.75" customHeight="1">
      <c r="W3985" s="19">
        <v>42679.0</v>
      </c>
      <c r="AA3985" s="19">
        <v>42679.0</v>
      </c>
    </row>
    <row r="3986" ht="15.75" customHeight="1">
      <c r="W3986" s="19">
        <v>42679.0</v>
      </c>
      <c r="AA3986" s="19">
        <v>42679.0</v>
      </c>
    </row>
    <row r="3987" ht="15.75" customHeight="1">
      <c r="W3987" s="19">
        <v>42679.0</v>
      </c>
      <c r="AA3987" s="19">
        <v>42679.0</v>
      </c>
    </row>
    <row r="3988" ht="15.75" customHeight="1">
      <c r="W3988" s="19">
        <v>42678.0</v>
      </c>
      <c r="AA3988" s="19">
        <v>42678.0</v>
      </c>
    </row>
    <row r="3989" ht="15.75" customHeight="1">
      <c r="W3989" s="19">
        <v>42678.0</v>
      </c>
      <c r="AA3989" s="19">
        <v>42678.0</v>
      </c>
    </row>
    <row r="3990" ht="15.75" customHeight="1">
      <c r="W3990" s="19">
        <v>42678.0</v>
      </c>
      <c r="AA3990" s="19">
        <v>42678.0</v>
      </c>
    </row>
    <row r="3991" ht="15.75" customHeight="1">
      <c r="W3991" s="19">
        <v>42678.0</v>
      </c>
      <c r="AA3991" s="19">
        <v>42678.0</v>
      </c>
    </row>
    <row r="3992" ht="15.75" customHeight="1">
      <c r="W3992" s="19">
        <v>42678.0</v>
      </c>
      <c r="AA3992" s="19">
        <v>42678.0</v>
      </c>
    </row>
    <row r="3993" ht="15.75" customHeight="1">
      <c r="W3993" s="19">
        <v>42678.0</v>
      </c>
      <c r="AA3993" s="19">
        <v>42678.0</v>
      </c>
    </row>
    <row r="3994" ht="15.75" customHeight="1">
      <c r="W3994" s="19">
        <v>42678.0</v>
      </c>
      <c r="AA3994" s="19">
        <v>42678.0</v>
      </c>
    </row>
    <row r="3995" ht="15.75" customHeight="1">
      <c r="W3995" s="19">
        <v>42678.0</v>
      </c>
      <c r="AA3995" s="19">
        <v>42678.0</v>
      </c>
    </row>
    <row r="3996" ht="15.75" customHeight="1">
      <c r="W3996" s="19">
        <v>42678.0</v>
      </c>
      <c r="AA3996" s="19">
        <v>42678.0</v>
      </c>
    </row>
    <row r="3997" ht="15.75" customHeight="1">
      <c r="W3997" s="19">
        <v>42678.0</v>
      </c>
      <c r="AA3997" s="19">
        <v>42678.0</v>
      </c>
    </row>
    <row r="3998" ht="15.75" customHeight="1">
      <c r="W3998" s="19">
        <v>42678.0</v>
      </c>
      <c r="AA3998" s="19">
        <v>42678.0</v>
      </c>
    </row>
    <row r="3999" ht="15.75" customHeight="1">
      <c r="W3999" s="19">
        <v>42678.0</v>
      </c>
      <c r="AA3999" s="19">
        <v>42678.0</v>
      </c>
    </row>
    <row r="4000" ht="15.75" customHeight="1">
      <c r="W4000" s="19">
        <v>42678.0</v>
      </c>
      <c r="AA4000" s="19">
        <v>42678.0</v>
      </c>
    </row>
    <row r="4001" ht="15.75" customHeight="1">
      <c r="W4001" s="19">
        <v>42678.0</v>
      </c>
      <c r="AA4001" s="19">
        <v>42678.0</v>
      </c>
    </row>
    <row r="4002" ht="15.75" customHeight="1">
      <c r="W4002" s="19">
        <v>42678.0</v>
      </c>
      <c r="AA4002" s="19">
        <v>42678.0</v>
      </c>
    </row>
    <row r="4003" ht="15.75" customHeight="1">
      <c r="W4003" s="19">
        <v>42678.0</v>
      </c>
      <c r="AA4003" s="19">
        <v>42678.0</v>
      </c>
    </row>
    <row r="4004" ht="15.75" customHeight="1">
      <c r="W4004" s="19">
        <v>42678.0</v>
      </c>
      <c r="AA4004" s="19">
        <v>42678.0</v>
      </c>
    </row>
    <row r="4005" ht="15.75" customHeight="1">
      <c r="W4005" s="19">
        <v>42678.0</v>
      </c>
      <c r="AA4005" s="19">
        <v>42678.0</v>
      </c>
    </row>
    <row r="4006" ht="15.75" customHeight="1">
      <c r="W4006" s="19">
        <v>42678.0</v>
      </c>
      <c r="AA4006" s="19">
        <v>42678.0</v>
      </c>
    </row>
    <row r="4007" ht="15.75" customHeight="1">
      <c r="W4007" s="19">
        <v>42678.0</v>
      </c>
      <c r="AA4007" s="19">
        <v>42678.0</v>
      </c>
    </row>
    <row r="4008" ht="15.75" customHeight="1">
      <c r="W4008" s="19">
        <v>42677.0</v>
      </c>
      <c r="AA4008" s="19">
        <v>42677.0</v>
      </c>
    </row>
    <row r="4009" ht="15.75" customHeight="1">
      <c r="W4009" s="19">
        <v>42677.0</v>
      </c>
      <c r="AA4009" s="19">
        <v>42677.0</v>
      </c>
    </row>
    <row r="4010" ht="15.75" customHeight="1">
      <c r="W4010" s="19">
        <v>42677.0</v>
      </c>
      <c r="AA4010" s="19">
        <v>42677.0</v>
      </c>
    </row>
    <row r="4011" ht="15.75" customHeight="1">
      <c r="W4011" s="19">
        <v>42677.0</v>
      </c>
      <c r="AA4011" s="19">
        <v>42677.0</v>
      </c>
    </row>
    <row r="4012" ht="15.75" customHeight="1">
      <c r="W4012" s="19">
        <v>42677.0</v>
      </c>
      <c r="AA4012" s="19">
        <v>42677.0</v>
      </c>
    </row>
    <row r="4013" ht="15.75" customHeight="1">
      <c r="W4013" s="19">
        <v>42677.0</v>
      </c>
      <c r="AA4013" s="19">
        <v>42677.0</v>
      </c>
    </row>
    <row r="4014" ht="15.75" customHeight="1">
      <c r="W4014" s="19">
        <v>42677.0</v>
      </c>
      <c r="AA4014" s="19">
        <v>42677.0</v>
      </c>
    </row>
    <row r="4015" ht="15.75" customHeight="1">
      <c r="W4015" s="19">
        <v>42677.0</v>
      </c>
      <c r="AA4015" s="19">
        <v>42677.0</v>
      </c>
    </row>
    <row r="4016" ht="15.75" customHeight="1">
      <c r="W4016" s="19">
        <v>42677.0</v>
      </c>
      <c r="AA4016" s="19">
        <v>42677.0</v>
      </c>
    </row>
    <row r="4017" ht="15.75" customHeight="1">
      <c r="W4017" s="19">
        <v>42677.0</v>
      </c>
      <c r="AA4017" s="19">
        <v>42677.0</v>
      </c>
    </row>
    <row r="4018" ht="15.75" customHeight="1">
      <c r="W4018" s="19">
        <v>42677.0</v>
      </c>
      <c r="AA4018" s="19">
        <v>42677.0</v>
      </c>
    </row>
    <row r="4019" ht="15.75" customHeight="1">
      <c r="W4019" s="19">
        <v>42677.0</v>
      </c>
      <c r="AA4019" s="19">
        <v>42677.0</v>
      </c>
    </row>
    <row r="4020" ht="15.75" customHeight="1">
      <c r="W4020" s="19">
        <v>42677.0</v>
      </c>
      <c r="AA4020" s="19">
        <v>42677.0</v>
      </c>
    </row>
    <row r="4021" ht="15.75" customHeight="1">
      <c r="W4021" s="19">
        <v>42677.0</v>
      </c>
      <c r="AA4021" s="19">
        <v>42677.0</v>
      </c>
    </row>
    <row r="4022" ht="15.75" customHeight="1">
      <c r="W4022" s="19">
        <v>42677.0</v>
      </c>
      <c r="AA4022" s="19">
        <v>42677.0</v>
      </c>
    </row>
    <row r="4023" ht="15.75" customHeight="1">
      <c r="W4023" s="19">
        <v>42677.0</v>
      </c>
      <c r="AA4023" s="19">
        <v>42677.0</v>
      </c>
    </row>
    <row r="4024" ht="15.75" customHeight="1">
      <c r="W4024" s="19">
        <v>42677.0</v>
      </c>
      <c r="AA4024" s="19">
        <v>42677.0</v>
      </c>
    </row>
    <row r="4025" ht="15.75" customHeight="1">
      <c r="W4025" s="19">
        <v>42677.0</v>
      </c>
      <c r="AA4025" s="19">
        <v>42677.0</v>
      </c>
    </row>
    <row r="4026" ht="15.75" customHeight="1">
      <c r="W4026" s="19">
        <v>42677.0</v>
      </c>
      <c r="AA4026" s="19">
        <v>42677.0</v>
      </c>
    </row>
    <row r="4027" ht="15.75" customHeight="1">
      <c r="W4027" s="19">
        <v>42677.0</v>
      </c>
      <c r="AA4027" s="19">
        <v>42677.0</v>
      </c>
    </row>
    <row r="4028" ht="15.75" customHeight="1">
      <c r="W4028" s="19">
        <v>42677.0</v>
      </c>
      <c r="AA4028" s="19">
        <v>42677.0</v>
      </c>
    </row>
    <row r="4029" ht="15.75" customHeight="1">
      <c r="W4029" s="19">
        <v>42677.0</v>
      </c>
      <c r="AA4029" s="19">
        <v>42677.0</v>
      </c>
    </row>
    <row r="4030" ht="15.75" customHeight="1">
      <c r="W4030" s="19">
        <v>42677.0</v>
      </c>
      <c r="AA4030" s="19">
        <v>42677.0</v>
      </c>
    </row>
    <row r="4031" ht="15.75" customHeight="1">
      <c r="W4031" s="19">
        <v>42677.0</v>
      </c>
      <c r="AA4031" s="19">
        <v>42677.0</v>
      </c>
    </row>
    <row r="4032" ht="15.75" customHeight="1">
      <c r="W4032" s="19">
        <v>42675.0</v>
      </c>
      <c r="AA4032" s="19">
        <v>42675.0</v>
      </c>
    </row>
    <row r="4033" ht="15.75" customHeight="1">
      <c r="W4033" s="19">
        <v>42675.0</v>
      </c>
      <c r="AA4033" s="19">
        <v>42675.0</v>
      </c>
    </row>
    <row r="4034" ht="15.75" customHeight="1">
      <c r="W4034" s="19">
        <v>42675.0</v>
      </c>
      <c r="AA4034" s="19">
        <v>42675.0</v>
      </c>
    </row>
    <row r="4035" ht="15.75" customHeight="1">
      <c r="W4035" s="19">
        <v>42675.0</v>
      </c>
      <c r="AA4035" s="19">
        <v>42675.0</v>
      </c>
    </row>
    <row r="4036" ht="15.75" customHeight="1">
      <c r="W4036" s="19">
        <v>42674.0</v>
      </c>
      <c r="AA4036" s="19">
        <v>42674.0</v>
      </c>
    </row>
    <row r="4037" ht="15.75" customHeight="1">
      <c r="W4037" s="19">
        <v>42674.0</v>
      </c>
      <c r="AA4037" s="19">
        <v>42674.0</v>
      </c>
    </row>
    <row r="4038" ht="15.75" customHeight="1">
      <c r="W4038" s="19">
        <v>42674.0</v>
      </c>
      <c r="AA4038" s="19">
        <v>42674.0</v>
      </c>
    </row>
    <row r="4039" ht="15.75" customHeight="1">
      <c r="W4039" s="19">
        <v>42674.0</v>
      </c>
      <c r="AA4039" s="19">
        <v>42674.0</v>
      </c>
    </row>
    <row r="4040" ht="15.75" customHeight="1">
      <c r="W4040" s="19">
        <v>42674.0</v>
      </c>
      <c r="AA4040" s="19">
        <v>42674.0</v>
      </c>
    </row>
    <row r="4041" ht="15.75" customHeight="1">
      <c r="W4041" s="19">
        <v>42674.0</v>
      </c>
      <c r="AA4041" s="19">
        <v>42674.0</v>
      </c>
    </row>
    <row r="4042" ht="15.75" customHeight="1">
      <c r="W4042" s="19">
        <v>42674.0</v>
      </c>
      <c r="AA4042" s="19">
        <v>42674.0</v>
      </c>
    </row>
    <row r="4043" ht="15.75" customHeight="1">
      <c r="W4043" s="19">
        <v>42674.0</v>
      </c>
      <c r="AA4043" s="19">
        <v>42674.0</v>
      </c>
    </row>
    <row r="4044" ht="15.75" customHeight="1">
      <c r="W4044" s="19">
        <v>42673.0</v>
      </c>
      <c r="AA4044" s="19">
        <v>42673.0</v>
      </c>
    </row>
    <row r="4045" ht="15.75" customHeight="1">
      <c r="W4045" s="19">
        <v>42673.0</v>
      </c>
      <c r="AA4045" s="19">
        <v>42673.0</v>
      </c>
    </row>
    <row r="4046" ht="15.75" customHeight="1">
      <c r="W4046" s="19">
        <v>42673.0</v>
      </c>
      <c r="AA4046" s="19">
        <v>42673.0</v>
      </c>
    </row>
    <row r="4047" ht="15.75" customHeight="1">
      <c r="W4047" s="19">
        <v>42673.0</v>
      </c>
      <c r="AA4047" s="19">
        <v>42673.0</v>
      </c>
    </row>
    <row r="4048" ht="15.75" customHeight="1">
      <c r="W4048" s="19">
        <v>42672.0</v>
      </c>
      <c r="AA4048" s="19">
        <v>42672.0</v>
      </c>
    </row>
    <row r="4049" ht="15.75" customHeight="1">
      <c r="W4049" s="19">
        <v>42672.0</v>
      </c>
      <c r="AA4049" s="19">
        <v>42672.0</v>
      </c>
    </row>
    <row r="4050" ht="15.75" customHeight="1">
      <c r="W4050" s="19">
        <v>42672.0</v>
      </c>
      <c r="AA4050" s="19">
        <v>42672.0</v>
      </c>
    </row>
    <row r="4051" ht="15.75" customHeight="1">
      <c r="W4051" s="19">
        <v>42672.0</v>
      </c>
      <c r="AA4051" s="19">
        <v>42672.0</v>
      </c>
    </row>
    <row r="4052" ht="15.75" customHeight="1">
      <c r="W4052" s="19">
        <v>42671.0</v>
      </c>
      <c r="AA4052" s="19">
        <v>42671.0</v>
      </c>
    </row>
    <row r="4053" ht="15.75" customHeight="1">
      <c r="W4053" s="19">
        <v>42671.0</v>
      </c>
      <c r="AA4053" s="19">
        <v>42671.0</v>
      </c>
    </row>
    <row r="4054" ht="15.75" customHeight="1">
      <c r="W4054" s="19">
        <v>42671.0</v>
      </c>
      <c r="AA4054" s="19">
        <v>42671.0</v>
      </c>
    </row>
    <row r="4055" ht="15.75" customHeight="1">
      <c r="W4055" s="19">
        <v>42671.0</v>
      </c>
      <c r="AA4055" s="19">
        <v>42671.0</v>
      </c>
    </row>
    <row r="4056" ht="15.75" customHeight="1">
      <c r="W4056" s="19">
        <v>42671.0</v>
      </c>
      <c r="AA4056" s="19">
        <v>42671.0</v>
      </c>
    </row>
    <row r="4057" ht="15.75" customHeight="1">
      <c r="W4057" s="19">
        <v>42671.0</v>
      </c>
      <c r="AA4057" s="19">
        <v>42671.0</v>
      </c>
    </row>
    <row r="4058" ht="15.75" customHeight="1">
      <c r="W4058" s="19">
        <v>42671.0</v>
      </c>
      <c r="AA4058" s="19">
        <v>42671.0</v>
      </c>
    </row>
    <row r="4059" ht="15.75" customHeight="1">
      <c r="W4059" s="19">
        <v>42671.0</v>
      </c>
      <c r="AA4059" s="19">
        <v>42671.0</v>
      </c>
    </row>
    <row r="4060" ht="15.75" customHeight="1">
      <c r="W4060" s="19">
        <v>42671.0</v>
      </c>
      <c r="AA4060" s="19">
        <v>42671.0</v>
      </c>
    </row>
    <row r="4061" ht="15.75" customHeight="1">
      <c r="W4061" s="19">
        <v>42671.0</v>
      </c>
      <c r="AA4061" s="19">
        <v>42671.0</v>
      </c>
    </row>
    <row r="4062" ht="15.75" customHeight="1">
      <c r="W4062" s="19">
        <v>42671.0</v>
      </c>
      <c r="AA4062" s="19">
        <v>42671.0</v>
      </c>
    </row>
    <row r="4063" ht="15.75" customHeight="1">
      <c r="W4063" s="19">
        <v>42671.0</v>
      </c>
      <c r="AA4063" s="19">
        <v>42671.0</v>
      </c>
    </row>
    <row r="4064" ht="15.75" customHeight="1">
      <c r="W4064" s="19">
        <v>42671.0</v>
      </c>
      <c r="AA4064" s="19">
        <v>42671.0</v>
      </c>
    </row>
    <row r="4065" ht="15.75" customHeight="1">
      <c r="W4065" s="19">
        <v>42671.0</v>
      </c>
      <c r="AA4065" s="19">
        <v>42671.0</v>
      </c>
    </row>
    <row r="4066" ht="15.75" customHeight="1">
      <c r="W4066" s="19">
        <v>42671.0</v>
      </c>
      <c r="AA4066" s="19">
        <v>42671.0</v>
      </c>
    </row>
    <row r="4067" ht="15.75" customHeight="1">
      <c r="W4067" s="19">
        <v>42671.0</v>
      </c>
      <c r="AA4067" s="19">
        <v>42671.0</v>
      </c>
    </row>
    <row r="4068" ht="15.75" customHeight="1">
      <c r="W4068" s="19">
        <v>42671.0</v>
      </c>
      <c r="AA4068" s="19">
        <v>42671.0</v>
      </c>
    </row>
    <row r="4069" ht="15.75" customHeight="1">
      <c r="W4069" s="19">
        <v>42670.0</v>
      </c>
      <c r="AA4069" s="19">
        <v>42670.0</v>
      </c>
    </row>
    <row r="4070" ht="15.75" customHeight="1">
      <c r="W4070" s="19">
        <v>42670.0</v>
      </c>
      <c r="AA4070" s="19">
        <v>42670.0</v>
      </c>
    </row>
    <row r="4071" ht="15.75" customHeight="1">
      <c r="W4071" s="19">
        <v>42670.0</v>
      </c>
      <c r="AA4071" s="19">
        <v>42670.0</v>
      </c>
    </row>
    <row r="4072" ht="15.75" customHeight="1">
      <c r="W4072" s="19">
        <v>42670.0</v>
      </c>
      <c r="AA4072" s="19">
        <v>42670.0</v>
      </c>
    </row>
    <row r="4073" ht="15.75" customHeight="1">
      <c r="W4073" s="19">
        <v>42670.0</v>
      </c>
      <c r="AA4073" s="19">
        <v>42670.0</v>
      </c>
    </row>
    <row r="4074" ht="15.75" customHeight="1">
      <c r="W4074" s="19">
        <v>42670.0</v>
      </c>
      <c r="AA4074" s="19">
        <v>42670.0</v>
      </c>
    </row>
    <row r="4075" ht="15.75" customHeight="1">
      <c r="W4075" s="19">
        <v>42670.0</v>
      </c>
      <c r="AA4075" s="19">
        <v>42670.0</v>
      </c>
    </row>
    <row r="4076" ht="15.75" customHeight="1">
      <c r="W4076" s="19">
        <v>42670.0</v>
      </c>
      <c r="AA4076" s="19">
        <v>42670.0</v>
      </c>
    </row>
    <row r="4077" ht="15.75" customHeight="1">
      <c r="W4077" s="19">
        <v>42670.0</v>
      </c>
      <c r="AA4077" s="19">
        <v>42670.0</v>
      </c>
    </row>
    <row r="4078" ht="15.75" customHeight="1">
      <c r="W4078" s="19">
        <v>42668.0</v>
      </c>
      <c r="AA4078" s="19">
        <v>42668.0</v>
      </c>
    </row>
    <row r="4079" ht="15.75" customHeight="1">
      <c r="W4079" s="19">
        <v>42667.0</v>
      </c>
      <c r="AA4079" s="19">
        <v>42667.0</v>
      </c>
    </row>
    <row r="4080" ht="15.75" customHeight="1">
      <c r="W4080" s="19">
        <v>42667.0</v>
      </c>
      <c r="AA4080" s="19">
        <v>42667.0</v>
      </c>
    </row>
    <row r="4081" ht="15.75" customHeight="1">
      <c r="W4081" s="19">
        <v>42667.0</v>
      </c>
      <c r="AA4081" s="19">
        <v>42667.0</v>
      </c>
    </row>
    <row r="4082" ht="15.75" customHeight="1">
      <c r="W4082" s="19">
        <v>42667.0</v>
      </c>
      <c r="AA4082" s="19">
        <v>42667.0</v>
      </c>
    </row>
    <row r="4083" ht="15.75" customHeight="1">
      <c r="W4083" s="19">
        <v>42667.0</v>
      </c>
      <c r="AA4083" s="19">
        <v>42667.0</v>
      </c>
    </row>
    <row r="4084" ht="15.75" customHeight="1">
      <c r="W4084" s="19">
        <v>42667.0</v>
      </c>
      <c r="AA4084" s="19">
        <v>42667.0</v>
      </c>
    </row>
    <row r="4085" ht="15.75" customHeight="1">
      <c r="W4085" s="19">
        <v>42666.0</v>
      </c>
      <c r="AA4085" s="19">
        <v>42666.0</v>
      </c>
    </row>
    <row r="4086" ht="15.75" customHeight="1">
      <c r="W4086" s="19">
        <v>42666.0</v>
      </c>
      <c r="AA4086" s="19">
        <v>42666.0</v>
      </c>
    </row>
    <row r="4087" ht="15.75" customHeight="1">
      <c r="W4087" s="19">
        <v>42666.0</v>
      </c>
      <c r="AA4087" s="19">
        <v>42666.0</v>
      </c>
    </row>
    <row r="4088" ht="15.75" customHeight="1">
      <c r="W4088" s="19">
        <v>42666.0</v>
      </c>
      <c r="AA4088" s="19">
        <v>42666.0</v>
      </c>
    </row>
    <row r="4089" ht="15.75" customHeight="1">
      <c r="W4089" s="19">
        <v>42665.0</v>
      </c>
      <c r="AA4089" s="19">
        <v>42665.0</v>
      </c>
    </row>
    <row r="4090" ht="15.75" customHeight="1">
      <c r="W4090" s="19">
        <v>42665.0</v>
      </c>
      <c r="AA4090" s="19">
        <v>42665.0</v>
      </c>
    </row>
    <row r="4091" ht="15.75" customHeight="1">
      <c r="W4091" s="19">
        <v>42665.0</v>
      </c>
      <c r="AA4091" s="19">
        <v>42665.0</v>
      </c>
    </row>
    <row r="4092" ht="15.75" customHeight="1">
      <c r="W4092" s="19">
        <v>42665.0</v>
      </c>
      <c r="AA4092" s="19">
        <v>42665.0</v>
      </c>
    </row>
    <row r="4093" ht="15.75" customHeight="1">
      <c r="W4093" s="19">
        <v>42665.0</v>
      </c>
      <c r="AA4093" s="19">
        <v>42665.0</v>
      </c>
    </row>
    <row r="4094" ht="15.75" customHeight="1">
      <c r="W4094" s="19">
        <v>42664.0</v>
      </c>
      <c r="AA4094" s="19">
        <v>42664.0</v>
      </c>
    </row>
    <row r="4095" ht="15.75" customHeight="1">
      <c r="W4095" s="19">
        <v>42664.0</v>
      </c>
      <c r="AA4095" s="19">
        <v>42664.0</v>
      </c>
    </row>
    <row r="4096" ht="15.75" customHeight="1">
      <c r="W4096" s="19">
        <v>42664.0</v>
      </c>
      <c r="AA4096" s="19">
        <v>42664.0</v>
      </c>
    </row>
    <row r="4097" ht="15.75" customHeight="1">
      <c r="W4097" s="19">
        <v>42664.0</v>
      </c>
      <c r="AA4097" s="19">
        <v>42664.0</v>
      </c>
    </row>
    <row r="4098" ht="15.75" customHeight="1">
      <c r="W4098" s="19">
        <v>42664.0</v>
      </c>
      <c r="AA4098" s="19">
        <v>42664.0</v>
      </c>
    </row>
    <row r="4099" ht="15.75" customHeight="1">
      <c r="W4099" s="19">
        <v>42664.0</v>
      </c>
      <c r="AA4099" s="19">
        <v>42664.0</v>
      </c>
    </row>
    <row r="4100" ht="15.75" customHeight="1">
      <c r="W4100" s="19">
        <v>42664.0</v>
      </c>
      <c r="AA4100" s="19">
        <v>42664.0</v>
      </c>
    </row>
    <row r="4101" ht="15.75" customHeight="1">
      <c r="W4101" s="19">
        <v>42664.0</v>
      </c>
      <c r="AA4101" s="19">
        <v>42664.0</v>
      </c>
    </row>
    <row r="4102" ht="15.75" customHeight="1">
      <c r="W4102" s="19">
        <v>42664.0</v>
      </c>
      <c r="AA4102" s="19">
        <v>42664.0</v>
      </c>
    </row>
    <row r="4103" ht="15.75" customHeight="1">
      <c r="W4103" s="19">
        <v>42664.0</v>
      </c>
      <c r="AA4103" s="19">
        <v>42664.0</v>
      </c>
    </row>
    <row r="4104" ht="15.75" customHeight="1">
      <c r="W4104" s="19">
        <v>42664.0</v>
      </c>
      <c r="AA4104" s="19">
        <v>42664.0</v>
      </c>
    </row>
    <row r="4105" ht="15.75" customHeight="1">
      <c r="W4105" s="19">
        <v>42664.0</v>
      </c>
      <c r="AA4105" s="19">
        <v>42664.0</v>
      </c>
    </row>
    <row r="4106" ht="15.75" customHeight="1">
      <c r="W4106" s="19">
        <v>42664.0</v>
      </c>
      <c r="AA4106" s="19">
        <v>42664.0</v>
      </c>
    </row>
    <row r="4107" ht="15.75" customHeight="1">
      <c r="W4107" s="19">
        <v>42664.0</v>
      </c>
      <c r="AA4107" s="19">
        <v>42664.0</v>
      </c>
    </row>
    <row r="4108" ht="15.75" customHeight="1">
      <c r="W4108" s="19">
        <v>42664.0</v>
      </c>
      <c r="AA4108" s="19">
        <v>42664.0</v>
      </c>
    </row>
    <row r="4109" ht="15.75" customHeight="1">
      <c r="W4109" s="19">
        <v>42664.0</v>
      </c>
      <c r="AA4109" s="19">
        <v>42664.0</v>
      </c>
    </row>
    <row r="4110" ht="15.75" customHeight="1">
      <c r="W4110" s="19">
        <v>42664.0</v>
      </c>
      <c r="AA4110" s="19">
        <v>42664.0</v>
      </c>
    </row>
    <row r="4111" ht="15.75" customHeight="1">
      <c r="W4111" s="19">
        <v>42664.0</v>
      </c>
      <c r="AA4111" s="19">
        <v>42664.0</v>
      </c>
    </row>
    <row r="4112" ht="15.75" customHeight="1">
      <c r="W4112" s="19">
        <v>42664.0</v>
      </c>
      <c r="AA4112" s="19">
        <v>42664.0</v>
      </c>
    </row>
    <row r="4113" ht="15.75" customHeight="1">
      <c r="W4113" s="19">
        <v>42664.0</v>
      </c>
      <c r="AA4113" s="19">
        <v>42664.0</v>
      </c>
    </row>
    <row r="4114" ht="15.75" customHeight="1">
      <c r="W4114" s="19">
        <v>42664.0</v>
      </c>
      <c r="AA4114" s="19">
        <v>42664.0</v>
      </c>
    </row>
    <row r="4115" ht="15.75" customHeight="1">
      <c r="W4115" s="19">
        <v>42663.0</v>
      </c>
      <c r="AA4115" s="19">
        <v>42663.0</v>
      </c>
    </row>
    <row r="4116" ht="15.75" customHeight="1">
      <c r="W4116" s="19">
        <v>42663.0</v>
      </c>
      <c r="AA4116" s="19">
        <v>42663.0</v>
      </c>
    </row>
    <row r="4117" ht="15.75" customHeight="1">
      <c r="W4117" s="19">
        <v>42663.0</v>
      </c>
      <c r="AA4117" s="19">
        <v>42663.0</v>
      </c>
    </row>
    <row r="4118" ht="15.75" customHeight="1">
      <c r="W4118" s="19">
        <v>42663.0</v>
      </c>
      <c r="AA4118" s="19">
        <v>42663.0</v>
      </c>
    </row>
    <row r="4119" ht="15.75" customHeight="1">
      <c r="W4119" s="19">
        <v>42663.0</v>
      </c>
      <c r="AA4119" s="19">
        <v>42663.0</v>
      </c>
    </row>
    <row r="4120" ht="15.75" customHeight="1">
      <c r="W4120" s="19">
        <v>42663.0</v>
      </c>
      <c r="AA4120" s="19">
        <v>42663.0</v>
      </c>
    </row>
    <row r="4121" ht="15.75" customHeight="1">
      <c r="W4121" s="19">
        <v>42663.0</v>
      </c>
      <c r="AA4121" s="19">
        <v>42663.0</v>
      </c>
    </row>
    <row r="4122" ht="15.75" customHeight="1">
      <c r="W4122" s="19">
        <v>42663.0</v>
      </c>
      <c r="AA4122" s="19">
        <v>42663.0</v>
      </c>
    </row>
    <row r="4123" ht="15.75" customHeight="1">
      <c r="W4123" s="19">
        <v>42663.0</v>
      </c>
      <c r="AA4123" s="19">
        <v>42663.0</v>
      </c>
    </row>
    <row r="4124" ht="15.75" customHeight="1">
      <c r="W4124" s="19">
        <v>42663.0</v>
      </c>
      <c r="AA4124" s="19">
        <v>42663.0</v>
      </c>
    </row>
    <row r="4125" ht="15.75" customHeight="1">
      <c r="W4125" s="19">
        <v>42661.0</v>
      </c>
      <c r="AA4125" s="19">
        <v>42661.0</v>
      </c>
    </row>
    <row r="4126" ht="15.75" customHeight="1">
      <c r="W4126" s="19">
        <v>42660.0</v>
      </c>
      <c r="AA4126" s="19">
        <v>42660.0</v>
      </c>
    </row>
    <row r="4127" ht="15.75" customHeight="1">
      <c r="W4127" s="19">
        <v>42660.0</v>
      </c>
      <c r="AA4127" s="19">
        <v>42660.0</v>
      </c>
    </row>
    <row r="4128" ht="15.75" customHeight="1">
      <c r="W4128" s="19">
        <v>42660.0</v>
      </c>
      <c r="AA4128" s="19">
        <v>42660.0</v>
      </c>
    </row>
    <row r="4129" ht="15.75" customHeight="1">
      <c r="W4129" s="19">
        <v>42660.0</v>
      </c>
      <c r="AA4129" s="19">
        <v>42660.0</v>
      </c>
    </row>
    <row r="4130" ht="15.75" customHeight="1">
      <c r="W4130" s="19">
        <v>42660.0</v>
      </c>
      <c r="AA4130" s="19">
        <v>42660.0</v>
      </c>
    </row>
    <row r="4131" ht="15.75" customHeight="1">
      <c r="W4131" s="19">
        <v>42660.0</v>
      </c>
      <c r="AA4131" s="19">
        <v>42660.0</v>
      </c>
    </row>
    <row r="4132" ht="15.75" customHeight="1">
      <c r="W4132" s="19">
        <v>42659.0</v>
      </c>
      <c r="AA4132" s="19">
        <v>42659.0</v>
      </c>
    </row>
    <row r="4133" ht="15.75" customHeight="1">
      <c r="W4133" s="19">
        <v>42658.0</v>
      </c>
      <c r="AA4133" s="19">
        <v>42658.0</v>
      </c>
    </row>
    <row r="4134" ht="15.75" customHeight="1">
      <c r="W4134" s="19">
        <v>42658.0</v>
      </c>
      <c r="AA4134" s="19">
        <v>42658.0</v>
      </c>
    </row>
    <row r="4135" ht="15.75" customHeight="1">
      <c r="W4135" s="19">
        <v>42658.0</v>
      </c>
      <c r="AA4135" s="19">
        <v>42658.0</v>
      </c>
    </row>
    <row r="4136" ht="15.75" customHeight="1">
      <c r="W4136" s="19">
        <v>42658.0</v>
      </c>
      <c r="AA4136" s="19">
        <v>42658.0</v>
      </c>
    </row>
    <row r="4137" ht="15.75" customHeight="1">
      <c r="W4137" s="19">
        <v>42658.0</v>
      </c>
      <c r="AA4137" s="19">
        <v>42658.0</v>
      </c>
    </row>
    <row r="4138" ht="15.75" customHeight="1">
      <c r="W4138" s="19">
        <v>42658.0</v>
      </c>
      <c r="AA4138" s="19">
        <v>42658.0</v>
      </c>
    </row>
    <row r="4139" ht="15.75" customHeight="1">
      <c r="W4139" s="19">
        <v>42658.0</v>
      </c>
      <c r="AA4139" s="19">
        <v>42658.0</v>
      </c>
    </row>
    <row r="4140" ht="15.75" customHeight="1">
      <c r="W4140" s="19">
        <v>42658.0</v>
      </c>
      <c r="AA4140" s="19">
        <v>42658.0</v>
      </c>
    </row>
    <row r="4141" ht="15.75" customHeight="1">
      <c r="W4141" s="19">
        <v>42658.0</v>
      </c>
      <c r="AA4141" s="19">
        <v>42658.0</v>
      </c>
    </row>
    <row r="4142" ht="15.75" customHeight="1">
      <c r="W4142" s="19">
        <v>42658.0</v>
      </c>
      <c r="AA4142" s="19">
        <v>42658.0</v>
      </c>
    </row>
    <row r="4143" ht="15.75" customHeight="1">
      <c r="W4143" s="19">
        <v>42658.0</v>
      </c>
      <c r="AA4143" s="19">
        <v>42658.0</v>
      </c>
    </row>
    <row r="4144" ht="15.75" customHeight="1">
      <c r="W4144" s="19">
        <v>42658.0</v>
      </c>
      <c r="AA4144" s="19">
        <v>42658.0</v>
      </c>
    </row>
    <row r="4145" ht="15.75" customHeight="1">
      <c r="W4145" s="19">
        <v>42658.0</v>
      </c>
      <c r="AA4145" s="19">
        <v>42658.0</v>
      </c>
    </row>
    <row r="4146" ht="15.75" customHeight="1">
      <c r="W4146" s="19">
        <v>42657.0</v>
      </c>
      <c r="AA4146" s="19">
        <v>42657.0</v>
      </c>
    </row>
    <row r="4147" ht="15.75" customHeight="1">
      <c r="W4147" s="19">
        <v>42657.0</v>
      </c>
      <c r="AA4147" s="19">
        <v>42657.0</v>
      </c>
    </row>
    <row r="4148" ht="15.75" customHeight="1">
      <c r="W4148" s="19">
        <v>42657.0</v>
      </c>
      <c r="AA4148" s="19">
        <v>42657.0</v>
      </c>
    </row>
    <row r="4149" ht="15.75" customHeight="1">
      <c r="W4149" s="19">
        <v>42657.0</v>
      </c>
      <c r="AA4149" s="19">
        <v>42657.0</v>
      </c>
    </row>
    <row r="4150" ht="15.75" customHeight="1">
      <c r="W4150" s="19">
        <v>42657.0</v>
      </c>
      <c r="AA4150" s="19">
        <v>42657.0</v>
      </c>
    </row>
    <row r="4151" ht="15.75" customHeight="1">
      <c r="W4151" s="19">
        <v>42657.0</v>
      </c>
      <c r="AA4151" s="19">
        <v>42657.0</v>
      </c>
    </row>
    <row r="4152" ht="15.75" customHeight="1">
      <c r="W4152" s="19">
        <v>42657.0</v>
      </c>
      <c r="AA4152" s="19">
        <v>42657.0</v>
      </c>
    </row>
    <row r="4153" ht="15.75" customHeight="1">
      <c r="W4153" s="19">
        <v>42657.0</v>
      </c>
      <c r="AA4153" s="19">
        <v>42657.0</v>
      </c>
    </row>
    <row r="4154" ht="15.75" customHeight="1">
      <c r="W4154" s="19">
        <v>42657.0</v>
      </c>
      <c r="AA4154" s="19">
        <v>42657.0</v>
      </c>
    </row>
    <row r="4155" ht="15.75" customHeight="1">
      <c r="W4155" s="19">
        <v>42657.0</v>
      </c>
      <c r="AA4155" s="19">
        <v>42657.0</v>
      </c>
    </row>
    <row r="4156" ht="15.75" customHeight="1">
      <c r="W4156" s="19">
        <v>42656.0</v>
      </c>
      <c r="AA4156" s="19">
        <v>42656.0</v>
      </c>
    </row>
    <row r="4157" ht="15.75" customHeight="1">
      <c r="W4157" s="19">
        <v>42656.0</v>
      </c>
      <c r="AA4157" s="19">
        <v>42656.0</v>
      </c>
    </row>
    <row r="4158" ht="15.75" customHeight="1">
      <c r="W4158" s="19">
        <v>42656.0</v>
      </c>
      <c r="AA4158" s="19">
        <v>42656.0</v>
      </c>
    </row>
    <row r="4159" ht="15.75" customHeight="1">
      <c r="W4159" s="19">
        <v>42656.0</v>
      </c>
      <c r="AA4159" s="19">
        <v>42656.0</v>
      </c>
    </row>
    <row r="4160" ht="15.75" customHeight="1">
      <c r="W4160" s="19">
        <v>42656.0</v>
      </c>
      <c r="AA4160" s="19">
        <v>42656.0</v>
      </c>
    </row>
    <row r="4161" ht="15.75" customHeight="1">
      <c r="W4161" s="19">
        <v>42656.0</v>
      </c>
      <c r="AA4161" s="19">
        <v>42656.0</v>
      </c>
    </row>
    <row r="4162" ht="15.75" customHeight="1">
      <c r="W4162" s="19">
        <v>42656.0</v>
      </c>
      <c r="AA4162" s="19">
        <v>42656.0</v>
      </c>
    </row>
    <row r="4163" ht="15.75" customHeight="1">
      <c r="W4163" s="19">
        <v>42656.0</v>
      </c>
      <c r="AA4163" s="19">
        <v>42656.0</v>
      </c>
    </row>
    <row r="4164" ht="15.75" customHeight="1">
      <c r="W4164" s="19">
        <v>42656.0</v>
      </c>
      <c r="AA4164" s="19">
        <v>42656.0</v>
      </c>
    </row>
    <row r="4165" ht="15.75" customHeight="1">
      <c r="W4165" s="19">
        <v>42656.0</v>
      </c>
      <c r="AA4165" s="19">
        <v>42656.0</v>
      </c>
    </row>
    <row r="4166" ht="15.75" customHeight="1">
      <c r="W4166" s="19">
        <v>42656.0</v>
      </c>
      <c r="AA4166" s="19">
        <v>42656.0</v>
      </c>
    </row>
    <row r="4167" ht="15.75" customHeight="1">
      <c r="W4167" s="19">
        <v>42656.0</v>
      </c>
      <c r="AA4167" s="19">
        <v>42656.0</v>
      </c>
    </row>
    <row r="4168" ht="15.75" customHeight="1">
      <c r="W4168" s="19">
        <v>42656.0</v>
      </c>
      <c r="AA4168" s="19">
        <v>42656.0</v>
      </c>
    </row>
    <row r="4169" ht="15.75" customHeight="1">
      <c r="W4169" s="19">
        <v>42656.0</v>
      </c>
      <c r="AA4169" s="19">
        <v>42656.0</v>
      </c>
    </row>
    <row r="4170" ht="15.75" customHeight="1">
      <c r="W4170" s="19">
        <v>42656.0</v>
      </c>
      <c r="AA4170" s="19">
        <v>42656.0</v>
      </c>
    </row>
    <row r="4171" ht="15.75" customHeight="1">
      <c r="W4171" s="19">
        <v>42656.0</v>
      </c>
      <c r="AA4171" s="19">
        <v>42656.0</v>
      </c>
    </row>
    <row r="4172" ht="15.75" customHeight="1">
      <c r="W4172" s="19">
        <v>42656.0</v>
      </c>
      <c r="AA4172" s="19">
        <v>42656.0</v>
      </c>
    </row>
    <row r="4173" ht="15.75" customHeight="1">
      <c r="W4173" s="19">
        <v>42656.0</v>
      </c>
      <c r="AA4173" s="19">
        <v>42656.0</v>
      </c>
    </row>
    <row r="4174" ht="15.75" customHeight="1">
      <c r="W4174" s="19">
        <v>42656.0</v>
      </c>
      <c r="AA4174" s="19">
        <v>42656.0</v>
      </c>
    </row>
    <row r="4175" ht="15.75" customHeight="1">
      <c r="W4175" s="19">
        <v>42654.0</v>
      </c>
      <c r="AA4175" s="19">
        <v>42654.0</v>
      </c>
    </row>
    <row r="4176" ht="15.75" customHeight="1">
      <c r="W4176" s="19">
        <v>42654.0</v>
      </c>
      <c r="AA4176" s="19">
        <v>42654.0</v>
      </c>
    </row>
    <row r="4177" ht="15.75" customHeight="1">
      <c r="W4177" s="19">
        <v>42653.0</v>
      </c>
      <c r="AA4177" s="19">
        <v>42653.0</v>
      </c>
    </row>
    <row r="4178" ht="15.75" customHeight="1">
      <c r="W4178" s="19">
        <v>42653.0</v>
      </c>
      <c r="AA4178" s="19">
        <v>42653.0</v>
      </c>
    </row>
    <row r="4179" ht="15.75" customHeight="1">
      <c r="W4179" s="19">
        <v>42653.0</v>
      </c>
      <c r="AA4179" s="19">
        <v>42653.0</v>
      </c>
    </row>
    <row r="4180" ht="15.75" customHeight="1">
      <c r="W4180" s="19">
        <v>42653.0</v>
      </c>
      <c r="AA4180" s="19">
        <v>42653.0</v>
      </c>
    </row>
    <row r="4181" ht="15.75" customHeight="1">
      <c r="W4181" s="19">
        <v>42653.0</v>
      </c>
      <c r="AA4181" s="19">
        <v>42653.0</v>
      </c>
    </row>
    <row r="4182" ht="15.75" customHeight="1">
      <c r="W4182" s="19">
        <v>42653.0</v>
      </c>
      <c r="AA4182" s="19">
        <v>42653.0</v>
      </c>
    </row>
    <row r="4183" ht="15.75" customHeight="1">
      <c r="W4183" s="19">
        <v>42653.0</v>
      </c>
      <c r="AA4183" s="19">
        <v>42653.0</v>
      </c>
    </row>
    <row r="4184" ht="15.75" customHeight="1">
      <c r="W4184" s="19">
        <v>42652.0</v>
      </c>
      <c r="AA4184" s="19">
        <v>42652.0</v>
      </c>
    </row>
    <row r="4185" ht="15.75" customHeight="1">
      <c r="W4185" s="19">
        <v>42652.0</v>
      </c>
      <c r="AA4185" s="19">
        <v>42652.0</v>
      </c>
    </row>
    <row r="4186" ht="15.75" customHeight="1">
      <c r="W4186" s="19">
        <v>42652.0</v>
      </c>
      <c r="AA4186" s="19">
        <v>42652.0</v>
      </c>
    </row>
    <row r="4187" ht="15.75" customHeight="1">
      <c r="W4187" s="19">
        <v>42652.0</v>
      </c>
      <c r="AA4187" s="19">
        <v>42652.0</v>
      </c>
    </row>
    <row r="4188" ht="15.75" customHeight="1">
      <c r="W4188" s="19">
        <v>42652.0</v>
      </c>
      <c r="AA4188" s="19">
        <v>42652.0</v>
      </c>
    </row>
    <row r="4189" ht="15.75" customHeight="1">
      <c r="W4189" s="19">
        <v>42651.0</v>
      </c>
      <c r="AA4189" s="19">
        <v>42651.0</v>
      </c>
    </row>
    <row r="4190" ht="15.75" customHeight="1">
      <c r="W4190" s="19">
        <v>42651.0</v>
      </c>
      <c r="AA4190" s="19">
        <v>42651.0</v>
      </c>
    </row>
    <row r="4191" ht="15.75" customHeight="1">
      <c r="W4191" s="19">
        <v>42651.0</v>
      </c>
      <c r="AA4191" s="19">
        <v>42651.0</v>
      </c>
    </row>
    <row r="4192" ht="15.75" customHeight="1">
      <c r="W4192" s="19">
        <v>42651.0</v>
      </c>
      <c r="AA4192" s="19">
        <v>42651.0</v>
      </c>
    </row>
    <row r="4193" ht="15.75" customHeight="1">
      <c r="W4193" s="19">
        <v>42650.0</v>
      </c>
      <c r="AA4193" s="19">
        <v>42650.0</v>
      </c>
    </row>
    <row r="4194" ht="15.75" customHeight="1">
      <c r="W4194" s="19">
        <v>42650.0</v>
      </c>
      <c r="AA4194" s="19">
        <v>42650.0</v>
      </c>
    </row>
    <row r="4195" ht="15.75" customHeight="1">
      <c r="W4195" s="19">
        <v>42650.0</v>
      </c>
      <c r="AA4195" s="19">
        <v>42650.0</v>
      </c>
    </row>
    <row r="4196" ht="15.75" customHeight="1">
      <c r="W4196" s="19">
        <v>42650.0</v>
      </c>
      <c r="AA4196" s="19">
        <v>42650.0</v>
      </c>
    </row>
    <row r="4197" ht="15.75" customHeight="1">
      <c r="W4197" s="19">
        <v>42650.0</v>
      </c>
      <c r="AA4197" s="19">
        <v>42650.0</v>
      </c>
    </row>
    <row r="4198" ht="15.75" customHeight="1">
      <c r="W4198" s="19">
        <v>42649.0</v>
      </c>
      <c r="AA4198" s="19">
        <v>42649.0</v>
      </c>
    </row>
    <row r="4199" ht="15.75" customHeight="1">
      <c r="W4199" s="19">
        <v>42649.0</v>
      </c>
      <c r="AA4199" s="19">
        <v>42649.0</v>
      </c>
    </row>
    <row r="4200" ht="15.75" customHeight="1">
      <c r="W4200" s="19">
        <v>42649.0</v>
      </c>
      <c r="AA4200" s="19">
        <v>42649.0</v>
      </c>
    </row>
    <row r="4201" ht="15.75" customHeight="1">
      <c r="W4201" s="19">
        <v>42649.0</v>
      </c>
      <c r="AA4201" s="19">
        <v>42649.0</v>
      </c>
    </row>
    <row r="4202" ht="15.75" customHeight="1">
      <c r="W4202" s="19">
        <v>42649.0</v>
      </c>
      <c r="AA4202" s="19">
        <v>42649.0</v>
      </c>
    </row>
    <row r="4203" ht="15.75" customHeight="1">
      <c r="W4203" s="19">
        <v>42647.0</v>
      </c>
      <c r="AA4203" s="19">
        <v>42647.0</v>
      </c>
    </row>
    <row r="4204" ht="15.75" customHeight="1">
      <c r="W4204" s="19">
        <v>42647.0</v>
      </c>
      <c r="AA4204" s="19">
        <v>42647.0</v>
      </c>
    </row>
    <row r="4205" ht="15.75" customHeight="1">
      <c r="W4205" s="19">
        <v>42647.0</v>
      </c>
      <c r="AA4205" s="19">
        <v>42647.0</v>
      </c>
    </row>
    <row r="4206" ht="15.75" customHeight="1">
      <c r="W4206" s="19">
        <v>42647.0</v>
      </c>
      <c r="AA4206" s="19">
        <v>42647.0</v>
      </c>
    </row>
    <row r="4207" ht="15.75" customHeight="1">
      <c r="W4207" s="19">
        <v>42647.0</v>
      </c>
      <c r="AA4207" s="19">
        <v>42647.0</v>
      </c>
    </row>
    <row r="4208" ht="15.75" customHeight="1">
      <c r="W4208" s="19">
        <v>42647.0</v>
      </c>
      <c r="AA4208" s="19">
        <v>42647.0</v>
      </c>
    </row>
    <row r="4209" ht="15.75" customHeight="1">
      <c r="W4209" s="19">
        <v>42647.0</v>
      </c>
      <c r="AA4209" s="19">
        <v>42647.0</v>
      </c>
    </row>
    <row r="4210" ht="15.75" customHeight="1">
      <c r="W4210" s="19">
        <v>42646.0</v>
      </c>
      <c r="AA4210" s="19">
        <v>42646.0</v>
      </c>
    </row>
    <row r="4211" ht="15.75" customHeight="1">
      <c r="W4211" s="19">
        <v>42646.0</v>
      </c>
      <c r="AA4211" s="19">
        <v>42646.0</v>
      </c>
    </row>
    <row r="4212" ht="15.75" customHeight="1">
      <c r="W4212" s="19">
        <v>42646.0</v>
      </c>
      <c r="AA4212" s="19">
        <v>42646.0</v>
      </c>
    </row>
    <row r="4213" ht="15.75" customHeight="1">
      <c r="W4213" s="19">
        <v>42646.0</v>
      </c>
      <c r="AA4213" s="19">
        <v>42646.0</v>
      </c>
    </row>
    <row r="4214" ht="15.75" customHeight="1">
      <c r="W4214" s="19">
        <v>42646.0</v>
      </c>
      <c r="AA4214" s="19">
        <v>42646.0</v>
      </c>
    </row>
    <row r="4215" ht="15.75" customHeight="1">
      <c r="W4215" s="19">
        <v>42646.0</v>
      </c>
      <c r="AA4215" s="19">
        <v>42646.0</v>
      </c>
    </row>
    <row r="4216" ht="15.75" customHeight="1">
      <c r="W4216" s="19">
        <v>42646.0</v>
      </c>
      <c r="AA4216" s="19">
        <v>42646.0</v>
      </c>
    </row>
    <row r="4217" ht="15.75" customHeight="1">
      <c r="W4217" s="19">
        <v>42645.0</v>
      </c>
      <c r="AA4217" s="19">
        <v>42645.0</v>
      </c>
    </row>
    <row r="4218" ht="15.75" customHeight="1">
      <c r="W4218" s="19">
        <v>42645.0</v>
      </c>
      <c r="AA4218" s="19">
        <v>42645.0</v>
      </c>
    </row>
    <row r="4219" ht="15.75" customHeight="1">
      <c r="W4219" s="19">
        <v>42645.0</v>
      </c>
      <c r="AA4219" s="19">
        <v>42645.0</v>
      </c>
    </row>
    <row r="4220" ht="15.75" customHeight="1">
      <c r="W4220" s="19">
        <v>42645.0</v>
      </c>
      <c r="AA4220" s="19">
        <v>42645.0</v>
      </c>
    </row>
    <row r="4221" ht="15.75" customHeight="1">
      <c r="W4221" s="19">
        <v>42645.0</v>
      </c>
      <c r="AA4221" s="19">
        <v>42645.0</v>
      </c>
    </row>
    <row r="4222" ht="15.75" customHeight="1">
      <c r="W4222" s="19">
        <v>42645.0</v>
      </c>
      <c r="AA4222" s="19">
        <v>42645.0</v>
      </c>
    </row>
    <row r="4223" ht="15.75" customHeight="1">
      <c r="W4223" s="19">
        <v>42645.0</v>
      </c>
      <c r="AA4223" s="19">
        <v>42645.0</v>
      </c>
    </row>
    <row r="4224" ht="15.75" customHeight="1">
      <c r="W4224" s="19">
        <v>42644.0</v>
      </c>
      <c r="AA4224" s="19">
        <v>42644.0</v>
      </c>
    </row>
    <row r="4225" ht="15.75" customHeight="1">
      <c r="W4225" s="19">
        <v>42644.0</v>
      </c>
      <c r="AA4225" s="19">
        <v>42644.0</v>
      </c>
    </row>
    <row r="4226" ht="15.75" customHeight="1">
      <c r="W4226" s="19">
        <v>42644.0</v>
      </c>
      <c r="AA4226" s="19">
        <v>42644.0</v>
      </c>
    </row>
    <row r="4227" ht="15.75" customHeight="1">
      <c r="W4227" s="19">
        <v>42644.0</v>
      </c>
      <c r="AA4227" s="19">
        <v>42644.0</v>
      </c>
    </row>
    <row r="4228" ht="15.75" customHeight="1">
      <c r="W4228" s="19">
        <v>42644.0</v>
      </c>
      <c r="AA4228" s="19">
        <v>42644.0</v>
      </c>
    </row>
    <row r="4229" ht="15.75" customHeight="1">
      <c r="W4229" s="19">
        <v>42644.0</v>
      </c>
      <c r="AA4229" s="19">
        <v>42644.0</v>
      </c>
    </row>
    <row r="4230" ht="15.75" customHeight="1">
      <c r="W4230" s="19">
        <v>42644.0</v>
      </c>
      <c r="AA4230" s="19">
        <v>42644.0</v>
      </c>
    </row>
    <row r="4231" ht="15.75" customHeight="1">
      <c r="W4231" s="19">
        <v>42644.0</v>
      </c>
      <c r="AA4231" s="19">
        <v>42644.0</v>
      </c>
    </row>
    <row r="4232" ht="15.75" customHeight="1">
      <c r="W4232" s="19">
        <v>42643.0</v>
      </c>
      <c r="AA4232" s="19">
        <v>42643.0</v>
      </c>
    </row>
    <row r="4233" ht="15.75" customHeight="1">
      <c r="W4233" s="19">
        <v>42643.0</v>
      </c>
      <c r="AA4233" s="19">
        <v>42643.0</v>
      </c>
    </row>
    <row r="4234" ht="15.75" customHeight="1">
      <c r="W4234" s="19">
        <v>42642.0</v>
      </c>
      <c r="AA4234" s="19">
        <v>42642.0</v>
      </c>
    </row>
    <row r="4235" ht="15.75" customHeight="1">
      <c r="W4235" s="19">
        <v>42642.0</v>
      </c>
      <c r="AA4235" s="19">
        <v>42642.0</v>
      </c>
    </row>
    <row r="4236" ht="15.75" customHeight="1">
      <c r="W4236" s="19">
        <v>42642.0</v>
      </c>
      <c r="AA4236" s="19">
        <v>42642.0</v>
      </c>
    </row>
    <row r="4237" ht="15.75" customHeight="1">
      <c r="W4237" s="19">
        <v>42642.0</v>
      </c>
      <c r="AA4237" s="19">
        <v>42642.0</v>
      </c>
    </row>
    <row r="4238" ht="15.75" customHeight="1">
      <c r="W4238" s="19">
        <v>42642.0</v>
      </c>
      <c r="AA4238" s="19">
        <v>42642.0</v>
      </c>
    </row>
    <row r="4239" ht="15.75" customHeight="1">
      <c r="W4239" s="19">
        <v>42642.0</v>
      </c>
      <c r="AA4239" s="19">
        <v>42642.0</v>
      </c>
    </row>
    <row r="4240" ht="15.75" customHeight="1">
      <c r="W4240" s="19">
        <v>42642.0</v>
      </c>
      <c r="AA4240" s="19">
        <v>42642.0</v>
      </c>
    </row>
    <row r="4241" ht="15.75" customHeight="1">
      <c r="W4241" s="19">
        <v>42642.0</v>
      </c>
      <c r="AA4241" s="19">
        <v>42642.0</v>
      </c>
    </row>
    <row r="4242" ht="15.75" customHeight="1">
      <c r="W4242" s="19">
        <v>42642.0</v>
      </c>
      <c r="AA4242" s="19">
        <v>42642.0</v>
      </c>
    </row>
    <row r="4243" ht="15.75" customHeight="1">
      <c r="W4243" s="19">
        <v>42642.0</v>
      </c>
      <c r="AA4243" s="19">
        <v>42642.0</v>
      </c>
    </row>
    <row r="4244" ht="15.75" customHeight="1">
      <c r="W4244" s="19">
        <v>42641.0</v>
      </c>
      <c r="AA4244" s="19">
        <v>42641.0</v>
      </c>
    </row>
    <row r="4245" ht="15.75" customHeight="1">
      <c r="W4245" s="19">
        <v>42640.0</v>
      </c>
      <c r="AA4245" s="19">
        <v>42640.0</v>
      </c>
    </row>
    <row r="4246" ht="15.75" customHeight="1">
      <c r="W4246" s="19">
        <v>42640.0</v>
      </c>
      <c r="AA4246" s="19">
        <v>42640.0</v>
      </c>
    </row>
    <row r="4247" ht="15.75" customHeight="1">
      <c r="W4247" s="19">
        <v>42640.0</v>
      </c>
      <c r="AA4247" s="19">
        <v>42640.0</v>
      </c>
    </row>
    <row r="4248" ht="15.75" customHeight="1">
      <c r="W4248" s="19">
        <v>42640.0</v>
      </c>
      <c r="AA4248" s="19">
        <v>42640.0</v>
      </c>
    </row>
    <row r="4249" ht="15.75" customHeight="1">
      <c r="W4249" s="19">
        <v>42640.0</v>
      </c>
      <c r="AA4249" s="19">
        <v>42640.0</v>
      </c>
    </row>
    <row r="4250" ht="15.75" customHeight="1">
      <c r="W4250" s="19">
        <v>42639.0</v>
      </c>
      <c r="AA4250" s="19">
        <v>42639.0</v>
      </c>
    </row>
    <row r="4251" ht="15.75" customHeight="1">
      <c r="W4251" s="19">
        <v>42639.0</v>
      </c>
      <c r="AA4251" s="19">
        <v>42639.0</v>
      </c>
    </row>
    <row r="4252" ht="15.75" customHeight="1">
      <c r="W4252" s="19">
        <v>42639.0</v>
      </c>
      <c r="AA4252" s="19">
        <v>42639.0</v>
      </c>
    </row>
    <row r="4253" ht="15.75" customHeight="1">
      <c r="W4253" s="19">
        <v>42639.0</v>
      </c>
      <c r="AA4253" s="19">
        <v>42639.0</v>
      </c>
    </row>
    <row r="4254" ht="15.75" customHeight="1">
      <c r="W4254" s="19">
        <v>42639.0</v>
      </c>
      <c r="AA4254" s="19">
        <v>42639.0</v>
      </c>
    </row>
    <row r="4255" ht="15.75" customHeight="1">
      <c r="W4255" s="19">
        <v>42639.0</v>
      </c>
      <c r="AA4255" s="19">
        <v>42639.0</v>
      </c>
    </row>
    <row r="4256" ht="15.75" customHeight="1">
      <c r="W4256" s="19">
        <v>42639.0</v>
      </c>
      <c r="AA4256" s="19">
        <v>42639.0</v>
      </c>
    </row>
    <row r="4257" ht="15.75" customHeight="1">
      <c r="W4257" s="19">
        <v>42639.0</v>
      </c>
      <c r="AA4257" s="19">
        <v>42639.0</v>
      </c>
    </row>
    <row r="4258" ht="15.75" customHeight="1">
      <c r="W4258" s="19">
        <v>42639.0</v>
      </c>
      <c r="AA4258" s="19">
        <v>42639.0</v>
      </c>
    </row>
    <row r="4259" ht="15.75" customHeight="1">
      <c r="W4259" s="19">
        <v>42639.0</v>
      </c>
      <c r="AA4259" s="19">
        <v>42639.0</v>
      </c>
    </row>
    <row r="4260" ht="15.75" customHeight="1">
      <c r="W4260" s="19">
        <v>42639.0</v>
      </c>
      <c r="AA4260" s="19">
        <v>42639.0</v>
      </c>
    </row>
    <row r="4261" ht="15.75" customHeight="1">
      <c r="W4261" s="19">
        <v>42639.0</v>
      </c>
      <c r="AA4261" s="19">
        <v>42639.0</v>
      </c>
    </row>
    <row r="4262" ht="15.75" customHeight="1">
      <c r="W4262" s="19">
        <v>42639.0</v>
      </c>
      <c r="AA4262" s="19">
        <v>42639.0</v>
      </c>
    </row>
    <row r="4263" ht="15.75" customHeight="1">
      <c r="W4263" s="19">
        <v>42639.0</v>
      </c>
      <c r="AA4263" s="19">
        <v>42639.0</v>
      </c>
    </row>
    <row r="4264" ht="15.75" customHeight="1">
      <c r="W4264" s="19">
        <v>42639.0</v>
      </c>
      <c r="AA4264" s="19">
        <v>42639.0</v>
      </c>
    </row>
    <row r="4265" ht="15.75" customHeight="1">
      <c r="W4265" s="19">
        <v>42639.0</v>
      </c>
      <c r="AA4265" s="19">
        <v>42639.0</v>
      </c>
    </row>
    <row r="4266" ht="15.75" customHeight="1">
      <c r="W4266" s="19">
        <v>42639.0</v>
      </c>
      <c r="AA4266" s="19">
        <v>42639.0</v>
      </c>
    </row>
    <row r="4267" ht="15.75" customHeight="1">
      <c r="W4267" s="19">
        <v>42638.0</v>
      </c>
      <c r="AA4267" s="19">
        <v>42638.0</v>
      </c>
    </row>
    <row r="4268" ht="15.75" customHeight="1">
      <c r="W4268" s="19">
        <v>42638.0</v>
      </c>
      <c r="AA4268" s="19">
        <v>42638.0</v>
      </c>
    </row>
    <row r="4269" ht="15.75" customHeight="1">
      <c r="W4269" s="19">
        <v>42638.0</v>
      </c>
      <c r="AA4269" s="19">
        <v>42638.0</v>
      </c>
    </row>
    <row r="4270" ht="15.75" customHeight="1">
      <c r="W4270" s="19">
        <v>42638.0</v>
      </c>
      <c r="AA4270" s="19">
        <v>42638.0</v>
      </c>
    </row>
    <row r="4271" ht="15.75" customHeight="1">
      <c r="W4271" s="19">
        <v>42638.0</v>
      </c>
      <c r="AA4271" s="19">
        <v>42638.0</v>
      </c>
    </row>
    <row r="4272" ht="15.75" customHeight="1">
      <c r="W4272" s="19">
        <v>42638.0</v>
      </c>
      <c r="AA4272" s="19">
        <v>42638.0</v>
      </c>
    </row>
    <row r="4273" ht="15.75" customHeight="1">
      <c r="W4273" s="19">
        <v>42638.0</v>
      </c>
      <c r="AA4273" s="19">
        <v>42638.0</v>
      </c>
    </row>
    <row r="4274" ht="15.75" customHeight="1">
      <c r="W4274" s="19">
        <v>42638.0</v>
      </c>
      <c r="AA4274" s="19">
        <v>42638.0</v>
      </c>
    </row>
    <row r="4275" ht="15.75" customHeight="1">
      <c r="W4275" s="19">
        <v>42638.0</v>
      </c>
      <c r="AA4275" s="19">
        <v>42638.0</v>
      </c>
    </row>
    <row r="4276" ht="15.75" customHeight="1">
      <c r="W4276" s="19">
        <v>42638.0</v>
      </c>
      <c r="AA4276" s="19">
        <v>42638.0</v>
      </c>
    </row>
    <row r="4277" ht="15.75" customHeight="1">
      <c r="W4277" s="19">
        <v>42638.0</v>
      </c>
      <c r="AA4277" s="19">
        <v>42638.0</v>
      </c>
    </row>
    <row r="4278" ht="15.75" customHeight="1">
      <c r="W4278" s="19">
        <v>42638.0</v>
      </c>
      <c r="AA4278" s="19">
        <v>42638.0</v>
      </c>
    </row>
    <row r="4279" ht="15.75" customHeight="1">
      <c r="W4279" s="19">
        <v>42638.0</v>
      </c>
      <c r="AA4279" s="19">
        <v>42638.0</v>
      </c>
    </row>
    <row r="4280" ht="15.75" customHeight="1">
      <c r="W4280" s="19">
        <v>42638.0</v>
      </c>
      <c r="AA4280" s="19">
        <v>42638.0</v>
      </c>
    </row>
    <row r="4281" ht="15.75" customHeight="1">
      <c r="W4281" s="19">
        <v>42638.0</v>
      </c>
      <c r="AA4281" s="19">
        <v>42638.0</v>
      </c>
    </row>
    <row r="4282" ht="15.75" customHeight="1">
      <c r="W4282" s="19">
        <v>42638.0</v>
      </c>
      <c r="AA4282" s="19">
        <v>42638.0</v>
      </c>
    </row>
    <row r="4283" ht="15.75" customHeight="1">
      <c r="W4283" s="19">
        <v>42638.0</v>
      </c>
      <c r="AA4283" s="19">
        <v>42638.0</v>
      </c>
    </row>
    <row r="4284" ht="15.75" customHeight="1">
      <c r="W4284" s="19">
        <v>42638.0</v>
      </c>
      <c r="AA4284" s="19">
        <v>42638.0</v>
      </c>
    </row>
    <row r="4285" ht="15.75" customHeight="1">
      <c r="W4285" s="19">
        <v>42638.0</v>
      </c>
      <c r="AA4285" s="19">
        <v>42638.0</v>
      </c>
    </row>
    <row r="4286" ht="15.75" customHeight="1">
      <c r="W4286" s="19">
        <v>42638.0</v>
      </c>
      <c r="AA4286" s="19">
        <v>42638.0</v>
      </c>
    </row>
    <row r="4287" ht="15.75" customHeight="1">
      <c r="W4287" s="19">
        <v>42637.0</v>
      </c>
      <c r="AA4287" s="19">
        <v>42637.0</v>
      </c>
    </row>
    <row r="4288" ht="15.75" customHeight="1">
      <c r="W4288" s="19">
        <v>42637.0</v>
      </c>
      <c r="AA4288" s="19">
        <v>42637.0</v>
      </c>
    </row>
    <row r="4289" ht="15.75" customHeight="1">
      <c r="W4289" s="19">
        <v>42637.0</v>
      </c>
      <c r="AA4289" s="19">
        <v>42637.0</v>
      </c>
    </row>
    <row r="4290" ht="15.75" customHeight="1">
      <c r="W4290" s="19">
        <v>42637.0</v>
      </c>
      <c r="AA4290" s="19">
        <v>42637.0</v>
      </c>
    </row>
    <row r="4291" ht="15.75" customHeight="1">
      <c r="W4291" s="19">
        <v>42637.0</v>
      </c>
      <c r="AA4291" s="19">
        <v>42637.0</v>
      </c>
    </row>
    <row r="4292" ht="15.75" customHeight="1">
      <c r="W4292" s="19">
        <v>42637.0</v>
      </c>
      <c r="AA4292" s="19">
        <v>42637.0</v>
      </c>
    </row>
    <row r="4293" ht="15.75" customHeight="1">
      <c r="W4293" s="19">
        <v>42637.0</v>
      </c>
      <c r="AA4293" s="19">
        <v>42637.0</v>
      </c>
    </row>
    <row r="4294" ht="15.75" customHeight="1">
      <c r="W4294" s="19">
        <v>42637.0</v>
      </c>
      <c r="AA4294" s="19">
        <v>42637.0</v>
      </c>
    </row>
    <row r="4295" ht="15.75" customHeight="1">
      <c r="W4295" s="19">
        <v>42637.0</v>
      </c>
      <c r="AA4295" s="19">
        <v>42637.0</v>
      </c>
    </row>
    <row r="4296" ht="15.75" customHeight="1">
      <c r="W4296" s="19">
        <v>42637.0</v>
      </c>
      <c r="AA4296" s="19">
        <v>42637.0</v>
      </c>
    </row>
    <row r="4297" ht="15.75" customHeight="1">
      <c r="W4297" s="19">
        <v>42637.0</v>
      </c>
      <c r="AA4297" s="19">
        <v>42637.0</v>
      </c>
    </row>
    <row r="4298" ht="15.75" customHeight="1">
      <c r="W4298" s="19">
        <v>42637.0</v>
      </c>
      <c r="AA4298" s="19">
        <v>42637.0</v>
      </c>
    </row>
    <row r="4299" ht="15.75" customHeight="1">
      <c r="W4299" s="19">
        <v>42636.0</v>
      </c>
      <c r="AA4299" s="19">
        <v>42636.0</v>
      </c>
    </row>
    <row r="4300" ht="15.75" customHeight="1">
      <c r="W4300" s="19">
        <v>42636.0</v>
      </c>
      <c r="AA4300" s="19">
        <v>42636.0</v>
      </c>
    </row>
    <row r="4301" ht="15.75" customHeight="1">
      <c r="W4301" s="19">
        <v>42636.0</v>
      </c>
      <c r="AA4301" s="19">
        <v>42636.0</v>
      </c>
    </row>
    <row r="4302" ht="15.75" customHeight="1">
      <c r="W4302" s="19">
        <v>42636.0</v>
      </c>
      <c r="AA4302" s="19">
        <v>42636.0</v>
      </c>
    </row>
    <row r="4303" ht="15.75" customHeight="1">
      <c r="W4303" s="19">
        <v>42636.0</v>
      </c>
      <c r="AA4303" s="19">
        <v>42636.0</v>
      </c>
    </row>
    <row r="4304" ht="15.75" customHeight="1">
      <c r="W4304" s="19">
        <v>42636.0</v>
      </c>
      <c r="AA4304" s="19">
        <v>42636.0</v>
      </c>
    </row>
    <row r="4305" ht="15.75" customHeight="1">
      <c r="W4305" s="19">
        <v>42636.0</v>
      </c>
      <c r="AA4305" s="19">
        <v>42636.0</v>
      </c>
    </row>
    <row r="4306" ht="15.75" customHeight="1">
      <c r="W4306" s="19">
        <v>42636.0</v>
      </c>
      <c r="AA4306" s="19">
        <v>42636.0</v>
      </c>
    </row>
    <row r="4307" ht="15.75" customHeight="1">
      <c r="W4307" s="19">
        <v>42636.0</v>
      </c>
      <c r="AA4307" s="19">
        <v>42636.0</v>
      </c>
    </row>
    <row r="4308" ht="15.75" customHeight="1">
      <c r="W4308" s="19">
        <v>42636.0</v>
      </c>
      <c r="AA4308" s="19">
        <v>42636.0</v>
      </c>
    </row>
    <row r="4309" ht="15.75" customHeight="1">
      <c r="W4309" s="19">
        <v>42636.0</v>
      </c>
      <c r="AA4309" s="19">
        <v>42636.0</v>
      </c>
    </row>
    <row r="4310" ht="15.75" customHeight="1">
      <c r="W4310" s="19">
        <v>42636.0</v>
      </c>
      <c r="AA4310" s="19">
        <v>42636.0</v>
      </c>
    </row>
    <row r="4311" ht="15.75" customHeight="1">
      <c r="W4311" s="19">
        <v>42636.0</v>
      </c>
      <c r="AA4311" s="19">
        <v>42636.0</v>
      </c>
    </row>
    <row r="4312" ht="15.75" customHeight="1">
      <c r="W4312" s="19">
        <v>42635.0</v>
      </c>
      <c r="AA4312" s="19">
        <v>42635.0</v>
      </c>
    </row>
    <row r="4313" ht="15.75" customHeight="1">
      <c r="W4313" s="19">
        <v>42635.0</v>
      </c>
      <c r="AA4313" s="19">
        <v>42635.0</v>
      </c>
    </row>
    <row r="4314" ht="15.75" customHeight="1">
      <c r="W4314" s="19">
        <v>42635.0</v>
      </c>
      <c r="AA4314" s="19">
        <v>42635.0</v>
      </c>
    </row>
    <row r="4315" ht="15.75" customHeight="1">
      <c r="W4315" s="19">
        <v>42635.0</v>
      </c>
      <c r="AA4315" s="19">
        <v>42635.0</v>
      </c>
    </row>
    <row r="4316" ht="15.75" customHeight="1">
      <c r="W4316" s="19">
        <v>42635.0</v>
      </c>
      <c r="AA4316" s="19">
        <v>42635.0</v>
      </c>
    </row>
    <row r="4317" ht="15.75" customHeight="1">
      <c r="W4317" s="19">
        <v>42635.0</v>
      </c>
      <c r="AA4317" s="19">
        <v>42635.0</v>
      </c>
    </row>
    <row r="4318" ht="15.75" customHeight="1">
      <c r="W4318" s="19">
        <v>42635.0</v>
      </c>
      <c r="AA4318" s="19">
        <v>42635.0</v>
      </c>
    </row>
    <row r="4319" ht="15.75" customHeight="1">
      <c r="W4319" s="19">
        <v>42635.0</v>
      </c>
      <c r="AA4319" s="19">
        <v>42635.0</v>
      </c>
    </row>
    <row r="4320" ht="15.75" customHeight="1">
      <c r="W4320" s="19">
        <v>42635.0</v>
      </c>
      <c r="AA4320" s="19">
        <v>42635.0</v>
      </c>
    </row>
    <row r="4321" ht="15.75" customHeight="1">
      <c r="W4321" s="19">
        <v>42635.0</v>
      </c>
      <c r="AA4321" s="19">
        <v>42635.0</v>
      </c>
    </row>
    <row r="4322" ht="15.75" customHeight="1">
      <c r="W4322" s="19">
        <v>42635.0</v>
      </c>
      <c r="AA4322" s="19">
        <v>42635.0</v>
      </c>
    </row>
    <row r="4323" ht="15.75" customHeight="1">
      <c r="W4323" s="19">
        <v>42635.0</v>
      </c>
      <c r="AA4323" s="19">
        <v>42635.0</v>
      </c>
    </row>
    <row r="4324" ht="15.75" customHeight="1">
      <c r="W4324" s="19">
        <v>42635.0</v>
      </c>
      <c r="AA4324" s="19">
        <v>42635.0</v>
      </c>
    </row>
    <row r="4325" ht="15.75" customHeight="1">
      <c r="W4325" s="19">
        <v>42635.0</v>
      </c>
      <c r="AA4325" s="19">
        <v>42635.0</v>
      </c>
    </row>
    <row r="4326" ht="15.75" customHeight="1">
      <c r="W4326" s="19">
        <v>42633.0</v>
      </c>
      <c r="AA4326" s="19">
        <v>42633.0</v>
      </c>
    </row>
    <row r="4327" ht="15.75" customHeight="1">
      <c r="W4327" s="19">
        <v>42633.0</v>
      </c>
      <c r="AA4327" s="19">
        <v>42633.0</v>
      </c>
    </row>
    <row r="4328" ht="15.75" customHeight="1">
      <c r="W4328" s="19">
        <v>42633.0</v>
      </c>
      <c r="AA4328" s="19">
        <v>42633.0</v>
      </c>
    </row>
    <row r="4329" ht="15.75" customHeight="1">
      <c r="W4329" s="19">
        <v>42633.0</v>
      </c>
      <c r="AA4329" s="19">
        <v>42633.0</v>
      </c>
    </row>
    <row r="4330" ht="15.75" customHeight="1">
      <c r="W4330" s="19">
        <v>42633.0</v>
      </c>
      <c r="AA4330" s="19">
        <v>42633.0</v>
      </c>
    </row>
    <row r="4331" ht="15.75" customHeight="1">
      <c r="W4331" s="19">
        <v>42633.0</v>
      </c>
      <c r="AA4331" s="19">
        <v>42633.0</v>
      </c>
    </row>
    <row r="4332" ht="15.75" customHeight="1">
      <c r="W4332" s="19">
        <v>42633.0</v>
      </c>
      <c r="AA4332" s="19">
        <v>42633.0</v>
      </c>
    </row>
    <row r="4333" ht="15.75" customHeight="1">
      <c r="W4333" s="19">
        <v>42633.0</v>
      </c>
      <c r="AA4333" s="19">
        <v>42633.0</v>
      </c>
    </row>
    <row r="4334" ht="15.75" customHeight="1">
      <c r="W4334" s="19">
        <v>42633.0</v>
      </c>
      <c r="AA4334" s="19">
        <v>42633.0</v>
      </c>
    </row>
    <row r="4335" ht="15.75" customHeight="1">
      <c r="W4335" s="19">
        <v>42633.0</v>
      </c>
      <c r="AA4335" s="19">
        <v>42633.0</v>
      </c>
    </row>
    <row r="4336" ht="15.75" customHeight="1">
      <c r="W4336" s="19">
        <v>42632.0</v>
      </c>
      <c r="AA4336" s="19">
        <v>42632.0</v>
      </c>
    </row>
    <row r="4337" ht="15.75" customHeight="1">
      <c r="W4337" s="19">
        <v>42632.0</v>
      </c>
      <c r="AA4337" s="19">
        <v>42632.0</v>
      </c>
    </row>
    <row r="4338" ht="15.75" customHeight="1">
      <c r="W4338" s="19">
        <v>42632.0</v>
      </c>
      <c r="AA4338" s="19">
        <v>42632.0</v>
      </c>
    </row>
    <row r="4339" ht="15.75" customHeight="1">
      <c r="W4339" s="19">
        <v>42632.0</v>
      </c>
      <c r="AA4339" s="19">
        <v>42632.0</v>
      </c>
    </row>
    <row r="4340" ht="15.75" customHeight="1">
      <c r="W4340" s="19">
        <v>42632.0</v>
      </c>
      <c r="AA4340" s="19">
        <v>42632.0</v>
      </c>
    </row>
    <row r="4341" ht="15.75" customHeight="1">
      <c r="W4341" s="19">
        <v>42632.0</v>
      </c>
      <c r="AA4341" s="19">
        <v>42632.0</v>
      </c>
    </row>
    <row r="4342" ht="15.75" customHeight="1">
      <c r="W4342" s="19">
        <v>42632.0</v>
      </c>
      <c r="AA4342" s="19">
        <v>42632.0</v>
      </c>
    </row>
    <row r="4343" ht="15.75" customHeight="1">
      <c r="W4343" s="19">
        <v>42632.0</v>
      </c>
      <c r="AA4343" s="19">
        <v>42632.0</v>
      </c>
    </row>
    <row r="4344" ht="15.75" customHeight="1">
      <c r="W4344" s="19">
        <v>42632.0</v>
      </c>
      <c r="AA4344" s="19">
        <v>42632.0</v>
      </c>
    </row>
    <row r="4345" ht="15.75" customHeight="1">
      <c r="W4345" s="19">
        <v>42632.0</v>
      </c>
      <c r="AA4345" s="19">
        <v>42632.0</v>
      </c>
    </row>
    <row r="4346" ht="15.75" customHeight="1">
      <c r="W4346" s="19">
        <v>42632.0</v>
      </c>
      <c r="AA4346" s="19">
        <v>42632.0</v>
      </c>
    </row>
    <row r="4347" ht="15.75" customHeight="1">
      <c r="W4347" s="19">
        <v>42632.0</v>
      </c>
      <c r="AA4347" s="19">
        <v>42632.0</v>
      </c>
    </row>
    <row r="4348" ht="15.75" customHeight="1">
      <c r="W4348" s="19">
        <v>42632.0</v>
      </c>
      <c r="AA4348" s="19">
        <v>42632.0</v>
      </c>
    </row>
    <row r="4349" ht="15.75" customHeight="1">
      <c r="W4349" s="19">
        <v>42632.0</v>
      </c>
      <c r="AA4349" s="19">
        <v>42632.0</v>
      </c>
    </row>
    <row r="4350" ht="15.75" customHeight="1">
      <c r="W4350" s="19">
        <v>42632.0</v>
      </c>
      <c r="AA4350" s="19">
        <v>42632.0</v>
      </c>
    </row>
    <row r="4351" ht="15.75" customHeight="1">
      <c r="W4351" s="19">
        <v>42632.0</v>
      </c>
      <c r="AA4351" s="19">
        <v>42632.0</v>
      </c>
    </row>
    <row r="4352" ht="15.75" customHeight="1">
      <c r="W4352" s="19">
        <v>42631.0</v>
      </c>
      <c r="AA4352" s="19">
        <v>42631.0</v>
      </c>
    </row>
    <row r="4353" ht="15.75" customHeight="1">
      <c r="W4353" s="19">
        <v>42631.0</v>
      </c>
      <c r="AA4353" s="19">
        <v>42631.0</v>
      </c>
    </row>
    <row r="4354" ht="15.75" customHeight="1">
      <c r="W4354" s="19">
        <v>42631.0</v>
      </c>
      <c r="AA4354" s="19">
        <v>42631.0</v>
      </c>
    </row>
    <row r="4355" ht="15.75" customHeight="1">
      <c r="W4355" s="19">
        <v>42631.0</v>
      </c>
      <c r="AA4355" s="19">
        <v>42631.0</v>
      </c>
    </row>
    <row r="4356" ht="15.75" customHeight="1">
      <c r="W4356" s="19">
        <v>42631.0</v>
      </c>
      <c r="AA4356" s="19">
        <v>42631.0</v>
      </c>
    </row>
    <row r="4357" ht="15.75" customHeight="1">
      <c r="W4357" s="19">
        <v>42631.0</v>
      </c>
      <c r="AA4357" s="19">
        <v>42631.0</v>
      </c>
    </row>
    <row r="4358" ht="15.75" customHeight="1">
      <c r="W4358" s="19">
        <v>42631.0</v>
      </c>
      <c r="AA4358" s="19">
        <v>42631.0</v>
      </c>
    </row>
    <row r="4359" ht="15.75" customHeight="1">
      <c r="W4359" s="19">
        <v>42631.0</v>
      </c>
      <c r="AA4359" s="19">
        <v>42631.0</v>
      </c>
    </row>
    <row r="4360" ht="15.75" customHeight="1">
      <c r="W4360" s="19">
        <v>42631.0</v>
      </c>
      <c r="AA4360" s="19">
        <v>42631.0</v>
      </c>
    </row>
    <row r="4361" ht="15.75" customHeight="1">
      <c r="W4361" s="19">
        <v>42631.0</v>
      </c>
      <c r="AA4361" s="19">
        <v>42631.0</v>
      </c>
    </row>
    <row r="4362" ht="15.75" customHeight="1">
      <c r="W4362" s="19">
        <v>42631.0</v>
      </c>
      <c r="AA4362" s="19">
        <v>42631.0</v>
      </c>
    </row>
    <row r="4363" ht="15.75" customHeight="1">
      <c r="W4363" s="19">
        <v>42631.0</v>
      </c>
      <c r="AA4363" s="19">
        <v>42631.0</v>
      </c>
    </row>
    <row r="4364" ht="15.75" customHeight="1">
      <c r="W4364" s="19">
        <v>42631.0</v>
      </c>
      <c r="AA4364" s="19">
        <v>42631.0</v>
      </c>
    </row>
    <row r="4365" ht="15.75" customHeight="1">
      <c r="W4365" s="19">
        <v>42631.0</v>
      </c>
      <c r="AA4365" s="19">
        <v>42631.0</v>
      </c>
    </row>
    <row r="4366" ht="15.75" customHeight="1">
      <c r="W4366" s="19">
        <v>42631.0</v>
      </c>
      <c r="AA4366" s="19">
        <v>42631.0</v>
      </c>
    </row>
    <row r="4367" ht="15.75" customHeight="1">
      <c r="W4367" s="19">
        <v>42630.0</v>
      </c>
      <c r="AA4367" s="19">
        <v>42630.0</v>
      </c>
    </row>
    <row r="4368" ht="15.75" customHeight="1">
      <c r="W4368" s="19">
        <v>42630.0</v>
      </c>
      <c r="AA4368" s="19">
        <v>42630.0</v>
      </c>
    </row>
    <row r="4369" ht="15.75" customHeight="1">
      <c r="W4369" s="19">
        <v>42630.0</v>
      </c>
      <c r="AA4369" s="19">
        <v>42630.0</v>
      </c>
    </row>
    <row r="4370" ht="15.75" customHeight="1">
      <c r="W4370" s="19">
        <v>42630.0</v>
      </c>
      <c r="AA4370" s="19">
        <v>42630.0</v>
      </c>
    </row>
    <row r="4371" ht="15.75" customHeight="1">
      <c r="W4371" s="19">
        <v>42630.0</v>
      </c>
      <c r="AA4371" s="19">
        <v>42630.0</v>
      </c>
    </row>
    <row r="4372" ht="15.75" customHeight="1">
      <c r="W4372" s="19">
        <v>42630.0</v>
      </c>
      <c r="AA4372" s="19">
        <v>42630.0</v>
      </c>
    </row>
    <row r="4373" ht="15.75" customHeight="1">
      <c r="W4373" s="19">
        <v>42630.0</v>
      </c>
      <c r="AA4373" s="19">
        <v>42630.0</v>
      </c>
    </row>
    <row r="4374" ht="15.75" customHeight="1">
      <c r="W4374" s="19">
        <v>42630.0</v>
      </c>
      <c r="AA4374" s="19">
        <v>42630.0</v>
      </c>
    </row>
    <row r="4375" ht="15.75" customHeight="1">
      <c r="W4375" s="19">
        <v>42630.0</v>
      </c>
      <c r="AA4375" s="19">
        <v>42630.0</v>
      </c>
    </row>
    <row r="4376" ht="15.75" customHeight="1">
      <c r="W4376" s="19">
        <v>42630.0</v>
      </c>
      <c r="AA4376" s="19">
        <v>42630.0</v>
      </c>
    </row>
    <row r="4377" ht="15.75" customHeight="1">
      <c r="W4377" s="19">
        <v>42630.0</v>
      </c>
      <c r="AA4377" s="19">
        <v>42630.0</v>
      </c>
    </row>
    <row r="4378" ht="15.75" customHeight="1">
      <c r="W4378" s="19">
        <v>42630.0</v>
      </c>
      <c r="AA4378" s="19">
        <v>42630.0</v>
      </c>
    </row>
    <row r="4379" ht="15.75" customHeight="1">
      <c r="W4379" s="19">
        <v>42630.0</v>
      </c>
      <c r="AA4379" s="19">
        <v>42630.0</v>
      </c>
    </row>
    <row r="4380" ht="15.75" customHeight="1">
      <c r="W4380" s="19">
        <v>42630.0</v>
      </c>
      <c r="AA4380" s="19">
        <v>42630.0</v>
      </c>
    </row>
    <row r="4381" ht="15.75" customHeight="1">
      <c r="W4381" s="19">
        <v>42629.0</v>
      </c>
      <c r="AA4381" s="19">
        <v>42629.0</v>
      </c>
    </row>
    <row r="4382" ht="15.75" customHeight="1">
      <c r="W4382" s="19">
        <v>42629.0</v>
      </c>
      <c r="AA4382" s="19">
        <v>42629.0</v>
      </c>
    </row>
    <row r="4383" ht="15.75" customHeight="1">
      <c r="W4383" s="19">
        <v>42629.0</v>
      </c>
      <c r="AA4383" s="19">
        <v>42629.0</v>
      </c>
    </row>
    <row r="4384" ht="15.75" customHeight="1">
      <c r="W4384" s="19">
        <v>42629.0</v>
      </c>
      <c r="AA4384" s="19">
        <v>42629.0</v>
      </c>
    </row>
    <row r="4385" ht="15.75" customHeight="1">
      <c r="W4385" s="19">
        <v>42628.0</v>
      </c>
      <c r="AA4385" s="19">
        <v>42628.0</v>
      </c>
    </row>
    <row r="4386" ht="15.75" customHeight="1">
      <c r="W4386" s="19">
        <v>42628.0</v>
      </c>
      <c r="AA4386" s="19">
        <v>42628.0</v>
      </c>
    </row>
    <row r="4387" ht="15.75" customHeight="1">
      <c r="W4387" s="19">
        <v>42628.0</v>
      </c>
      <c r="AA4387" s="19">
        <v>42628.0</v>
      </c>
    </row>
    <row r="4388" ht="15.75" customHeight="1">
      <c r="W4388" s="19">
        <v>42628.0</v>
      </c>
      <c r="AA4388" s="19">
        <v>42628.0</v>
      </c>
    </row>
    <row r="4389" ht="15.75" customHeight="1">
      <c r="W4389" s="19">
        <v>42628.0</v>
      </c>
      <c r="AA4389" s="19">
        <v>42628.0</v>
      </c>
    </row>
    <row r="4390" ht="15.75" customHeight="1">
      <c r="W4390" s="19">
        <v>42628.0</v>
      </c>
      <c r="AA4390" s="19">
        <v>42628.0</v>
      </c>
    </row>
    <row r="4391" ht="15.75" customHeight="1">
      <c r="W4391" s="19">
        <v>42628.0</v>
      </c>
      <c r="AA4391" s="19">
        <v>42628.0</v>
      </c>
    </row>
    <row r="4392" ht="15.75" customHeight="1">
      <c r="W4392" s="19">
        <v>42627.0</v>
      </c>
      <c r="AA4392" s="19">
        <v>42627.0</v>
      </c>
    </row>
    <row r="4393" ht="15.75" customHeight="1">
      <c r="W4393" s="19">
        <v>42627.0</v>
      </c>
      <c r="AA4393" s="19">
        <v>42627.0</v>
      </c>
    </row>
    <row r="4394" ht="15.75" customHeight="1">
      <c r="W4394" s="19">
        <v>42627.0</v>
      </c>
      <c r="AA4394" s="19">
        <v>42627.0</v>
      </c>
    </row>
    <row r="4395" ht="15.75" customHeight="1">
      <c r="W4395" s="19">
        <v>42626.0</v>
      </c>
      <c r="AA4395" s="19">
        <v>42626.0</v>
      </c>
    </row>
    <row r="4396" ht="15.75" customHeight="1">
      <c r="W4396" s="19">
        <v>42626.0</v>
      </c>
      <c r="AA4396" s="19">
        <v>42626.0</v>
      </c>
    </row>
    <row r="4397" ht="15.75" customHeight="1">
      <c r="W4397" s="19">
        <v>42626.0</v>
      </c>
      <c r="AA4397" s="19">
        <v>42626.0</v>
      </c>
    </row>
    <row r="4398" ht="15.75" customHeight="1">
      <c r="W4398" s="19">
        <v>42626.0</v>
      </c>
      <c r="AA4398" s="19">
        <v>42626.0</v>
      </c>
    </row>
    <row r="4399" ht="15.75" customHeight="1">
      <c r="W4399" s="19">
        <v>42626.0</v>
      </c>
      <c r="AA4399" s="19">
        <v>42626.0</v>
      </c>
    </row>
    <row r="4400" ht="15.75" customHeight="1">
      <c r="W4400" s="19">
        <v>42626.0</v>
      </c>
      <c r="AA4400" s="19">
        <v>42626.0</v>
      </c>
    </row>
    <row r="4401" ht="15.75" customHeight="1">
      <c r="W4401" s="19">
        <v>42626.0</v>
      </c>
      <c r="AA4401" s="19">
        <v>42626.0</v>
      </c>
    </row>
    <row r="4402" ht="15.75" customHeight="1">
      <c r="W4402" s="19">
        <v>42626.0</v>
      </c>
      <c r="AA4402" s="19">
        <v>42626.0</v>
      </c>
    </row>
    <row r="4403" ht="15.75" customHeight="1">
      <c r="W4403" s="19">
        <v>42626.0</v>
      </c>
      <c r="AA4403" s="19">
        <v>42626.0</v>
      </c>
    </row>
    <row r="4404" ht="15.75" customHeight="1">
      <c r="W4404" s="19">
        <v>42626.0</v>
      </c>
      <c r="AA4404" s="19">
        <v>42626.0</v>
      </c>
    </row>
    <row r="4405" ht="15.75" customHeight="1">
      <c r="W4405" s="19">
        <v>42625.0</v>
      </c>
      <c r="AA4405" s="19">
        <v>42625.0</v>
      </c>
    </row>
    <row r="4406" ht="15.75" customHeight="1">
      <c r="W4406" s="19">
        <v>42625.0</v>
      </c>
      <c r="AA4406" s="19">
        <v>42625.0</v>
      </c>
    </row>
    <row r="4407" ht="15.75" customHeight="1">
      <c r="W4407" s="19">
        <v>42625.0</v>
      </c>
      <c r="AA4407" s="19">
        <v>42625.0</v>
      </c>
    </row>
    <row r="4408" ht="15.75" customHeight="1">
      <c r="W4408" s="19">
        <v>42625.0</v>
      </c>
      <c r="AA4408" s="19">
        <v>42625.0</v>
      </c>
    </row>
    <row r="4409" ht="15.75" customHeight="1">
      <c r="W4409" s="19">
        <v>42625.0</v>
      </c>
      <c r="AA4409" s="19">
        <v>42625.0</v>
      </c>
    </row>
    <row r="4410" ht="15.75" customHeight="1">
      <c r="W4410" s="19">
        <v>42625.0</v>
      </c>
      <c r="AA4410" s="19">
        <v>42625.0</v>
      </c>
    </row>
    <row r="4411" ht="15.75" customHeight="1">
      <c r="W4411" s="19">
        <v>42625.0</v>
      </c>
      <c r="AA4411" s="19">
        <v>42625.0</v>
      </c>
    </row>
    <row r="4412" ht="15.75" customHeight="1">
      <c r="W4412" s="19">
        <v>42625.0</v>
      </c>
      <c r="AA4412" s="19">
        <v>42625.0</v>
      </c>
    </row>
    <row r="4413" ht="15.75" customHeight="1">
      <c r="W4413" s="19">
        <v>42625.0</v>
      </c>
      <c r="AA4413" s="19">
        <v>42625.0</v>
      </c>
    </row>
    <row r="4414" ht="15.75" customHeight="1">
      <c r="W4414" s="19">
        <v>42625.0</v>
      </c>
      <c r="AA4414" s="19">
        <v>42625.0</v>
      </c>
    </row>
    <row r="4415" ht="15.75" customHeight="1">
      <c r="W4415" s="19">
        <v>42625.0</v>
      </c>
      <c r="AA4415" s="19">
        <v>42625.0</v>
      </c>
    </row>
    <row r="4416" ht="15.75" customHeight="1">
      <c r="W4416" s="19">
        <v>42625.0</v>
      </c>
      <c r="AA4416" s="19">
        <v>42625.0</v>
      </c>
    </row>
    <row r="4417" ht="15.75" customHeight="1">
      <c r="W4417" s="19">
        <v>42625.0</v>
      </c>
      <c r="AA4417" s="19">
        <v>42625.0</v>
      </c>
    </row>
    <row r="4418" ht="15.75" customHeight="1">
      <c r="W4418" s="19">
        <v>42625.0</v>
      </c>
      <c r="AA4418" s="19">
        <v>42625.0</v>
      </c>
    </row>
    <row r="4419" ht="15.75" customHeight="1">
      <c r="W4419" s="19">
        <v>42625.0</v>
      </c>
      <c r="AA4419" s="19">
        <v>42625.0</v>
      </c>
    </row>
    <row r="4420" ht="15.75" customHeight="1">
      <c r="W4420" s="19">
        <v>42624.0</v>
      </c>
      <c r="AA4420" s="19">
        <v>42624.0</v>
      </c>
    </row>
    <row r="4421" ht="15.75" customHeight="1">
      <c r="W4421" s="19">
        <v>42624.0</v>
      </c>
      <c r="AA4421" s="19">
        <v>42624.0</v>
      </c>
    </row>
    <row r="4422" ht="15.75" customHeight="1">
      <c r="W4422" s="19">
        <v>42624.0</v>
      </c>
      <c r="AA4422" s="19">
        <v>42624.0</v>
      </c>
    </row>
    <row r="4423" ht="15.75" customHeight="1">
      <c r="W4423" s="19">
        <v>42624.0</v>
      </c>
      <c r="AA4423" s="19">
        <v>42624.0</v>
      </c>
    </row>
    <row r="4424" ht="15.75" customHeight="1">
      <c r="W4424" s="19">
        <v>42624.0</v>
      </c>
      <c r="AA4424" s="19">
        <v>42624.0</v>
      </c>
    </row>
    <row r="4425" ht="15.75" customHeight="1">
      <c r="W4425" s="19">
        <v>42624.0</v>
      </c>
      <c r="AA4425" s="19">
        <v>42624.0</v>
      </c>
    </row>
    <row r="4426" ht="15.75" customHeight="1">
      <c r="W4426" s="19">
        <v>42624.0</v>
      </c>
      <c r="AA4426" s="19">
        <v>42624.0</v>
      </c>
    </row>
    <row r="4427" ht="15.75" customHeight="1">
      <c r="W4427" s="19">
        <v>42624.0</v>
      </c>
      <c r="AA4427" s="19">
        <v>42624.0</v>
      </c>
    </row>
    <row r="4428" ht="15.75" customHeight="1">
      <c r="W4428" s="19">
        <v>42624.0</v>
      </c>
      <c r="AA4428" s="19">
        <v>42624.0</v>
      </c>
    </row>
    <row r="4429" ht="15.75" customHeight="1">
      <c r="W4429" s="19">
        <v>42624.0</v>
      </c>
      <c r="AA4429" s="19">
        <v>42624.0</v>
      </c>
    </row>
    <row r="4430" ht="15.75" customHeight="1">
      <c r="W4430" s="19">
        <v>42624.0</v>
      </c>
      <c r="AA4430" s="19">
        <v>42624.0</v>
      </c>
    </row>
    <row r="4431" ht="15.75" customHeight="1">
      <c r="W4431" s="19">
        <v>42624.0</v>
      </c>
      <c r="AA4431" s="19">
        <v>42624.0</v>
      </c>
    </row>
    <row r="4432" ht="15.75" customHeight="1">
      <c r="W4432" s="19">
        <v>42624.0</v>
      </c>
      <c r="AA4432" s="19">
        <v>42624.0</v>
      </c>
    </row>
    <row r="4433" ht="15.75" customHeight="1">
      <c r="W4433" s="19">
        <v>42624.0</v>
      </c>
      <c r="AA4433" s="19">
        <v>42624.0</v>
      </c>
    </row>
    <row r="4434" ht="15.75" customHeight="1">
      <c r="W4434" s="19">
        <v>42624.0</v>
      </c>
      <c r="AA4434" s="19">
        <v>42624.0</v>
      </c>
    </row>
    <row r="4435" ht="15.75" customHeight="1">
      <c r="W4435" s="19">
        <v>42624.0</v>
      </c>
      <c r="AA4435" s="19">
        <v>42624.0</v>
      </c>
    </row>
    <row r="4436" ht="15.75" customHeight="1">
      <c r="W4436" s="19">
        <v>42624.0</v>
      </c>
      <c r="AA4436" s="19">
        <v>42624.0</v>
      </c>
    </row>
    <row r="4437" ht="15.75" customHeight="1">
      <c r="W4437" s="19">
        <v>42623.0</v>
      </c>
      <c r="AA4437" s="19">
        <v>42623.0</v>
      </c>
    </row>
    <row r="4438" ht="15.75" customHeight="1">
      <c r="W4438" s="19">
        <v>42623.0</v>
      </c>
      <c r="AA4438" s="19">
        <v>42623.0</v>
      </c>
    </row>
    <row r="4439" ht="15.75" customHeight="1">
      <c r="W4439" s="19">
        <v>42623.0</v>
      </c>
      <c r="AA4439" s="19">
        <v>42623.0</v>
      </c>
    </row>
    <row r="4440" ht="15.75" customHeight="1">
      <c r="W4440" s="19">
        <v>42623.0</v>
      </c>
      <c r="AA4440" s="19">
        <v>42623.0</v>
      </c>
    </row>
    <row r="4441" ht="15.75" customHeight="1">
      <c r="W4441" s="19">
        <v>42623.0</v>
      </c>
      <c r="AA4441" s="19">
        <v>42623.0</v>
      </c>
    </row>
    <row r="4442" ht="15.75" customHeight="1">
      <c r="W4442" s="19">
        <v>42623.0</v>
      </c>
      <c r="AA4442" s="19">
        <v>42623.0</v>
      </c>
    </row>
    <row r="4443" ht="15.75" customHeight="1">
      <c r="W4443" s="19">
        <v>42623.0</v>
      </c>
      <c r="AA4443" s="19">
        <v>42623.0</v>
      </c>
    </row>
    <row r="4444" ht="15.75" customHeight="1">
      <c r="W4444" s="19">
        <v>42623.0</v>
      </c>
      <c r="AA4444" s="19">
        <v>42623.0</v>
      </c>
    </row>
    <row r="4445" ht="15.75" customHeight="1">
      <c r="W4445" s="19">
        <v>42623.0</v>
      </c>
      <c r="AA4445" s="19">
        <v>42623.0</v>
      </c>
    </row>
    <row r="4446" ht="15.75" customHeight="1">
      <c r="W4446" s="19">
        <v>42623.0</v>
      </c>
      <c r="AA4446" s="19">
        <v>42623.0</v>
      </c>
    </row>
    <row r="4447" ht="15.75" customHeight="1">
      <c r="W4447" s="19">
        <v>42623.0</v>
      </c>
      <c r="AA4447" s="19">
        <v>42623.0</v>
      </c>
    </row>
    <row r="4448" ht="15.75" customHeight="1">
      <c r="W4448" s="19">
        <v>42622.0</v>
      </c>
      <c r="AA4448" s="19">
        <v>42622.0</v>
      </c>
    </row>
    <row r="4449" ht="15.75" customHeight="1">
      <c r="W4449" s="19">
        <v>42622.0</v>
      </c>
      <c r="AA4449" s="19">
        <v>42622.0</v>
      </c>
    </row>
    <row r="4450" ht="15.75" customHeight="1">
      <c r="W4450" s="19">
        <v>42622.0</v>
      </c>
      <c r="AA4450" s="19">
        <v>42622.0</v>
      </c>
    </row>
    <row r="4451" ht="15.75" customHeight="1">
      <c r="W4451" s="19">
        <v>42621.0</v>
      </c>
      <c r="AA4451" s="19">
        <v>42621.0</v>
      </c>
    </row>
    <row r="4452" ht="15.75" customHeight="1">
      <c r="W4452" s="19">
        <v>42621.0</v>
      </c>
      <c r="AA4452" s="19">
        <v>42621.0</v>
      </c>
    </row>
    <row r="4453" ht="15.75" customHeight="1">
      <c r="W4453" s="19">
        <v>42621.0</v>
      </c>
      <c r="AA4453" s="19">
        <v>42621.0</v>
      </c>
    </row>
    <row r="4454" ht="15.75" customHeight="1">
      <c r="W4454" s="19">
        <v>42621.0</v>
      </c>
      <c r="AA4454" s="19">
        <v>42621.0</v>
      </c>
    </row>
    <row r="4455" ht="15.75" customHeight="1">
      <c r="W4455" s="19">
        <v>42621.0</v>
      </c>
      <c r="AA4455" s="19">
        <v>42621.0</v>
      </c>
    </row>
    <row r="4456" ht="15.75" customHeight="1">
      <c r="W4456" s="19">
        <v>42621.0</v>
      </c>
      <c r="AA4456" s="19">
        <v>42621.0</v>
      </c>
    </row>
    <row r="4457" ht="15.75" customHeight="1">
      <c r="W4457" s="19">
        <v>42621.0</v>
      </c>
      <c r="AA4457" s="19">
        <v>42621.0</v>
      </c>
    </row>
    <row r="4458" ht="15.75" customHeight="1">
      <c r="W4458" s="19">
        <v>42621.0</v>
      </c>
      <c r="AA4458" s="19">
        <v>42621.0</v>
      </c>
    </row>
    <row r="4459" ht="15.75" customHeight="1">
      <c r="W4459" s="19">
        <v>42621.0</v>
      </c>
      <c r="AA4459" s="19">
        <v>42621.0</v>
      </c>
    </row>
    <row r="4460" ht="15.75" customHeight="1">
      <c r="W4460" s="19">
        <v>42621.0</v>
      </c>
      <c r="AA4460" s="19">
        <v>42621.0</v>
      </c>
    </row>
    <row r="4461" ht="15.75" customHeight="1">
      <c r="W4461" s="19">
        <v>42621.0</v>
      </c>
      <c r="AA4461" s="19">
        <v>42621.0</v>
      </c>
    </row>
    <row r="4462" ht="15.75" customHeight="1">
      <c r="W4462" s="19">
        <v>42621.0</v>
      </c>
      <c r="AA4462" s="19">
        <v>42621.0</v>
      </c>
    </row>
    <row r="4463" ht="15.75" customHeight="1">
      <c r="W4463" s="19">
        <v>42621.0</v>
      </c>
      <c r="AA4463" s="19">
        <v>42621.0</v>
      </c>
    </row>
    <row r="4464" ht="15.75" customHeight="1">
      <c r="W4464" s="19">
        <v>42621.0</v>
      </c>
      <c r="AA4464" s="19">
        <v>42621.0</v>
      </c>
    </row>
    <row r="4465" ht="15.75" customHeight="1">
      <c r="W4465" s="19">
        <v>42621.0</v>
      </c>
      <c r="AA4465" s="19">
        <v>42621.0</v>
      </c>
    </row>
    <row r="4466" ht="15.75" customHeight="1">
      <c r="W4466" s="19">
        <v>42621.0</v>
      </c>
      <c r="AA4466" s="19">
        <v>42621.0</v>
      </c>
    </row>
    <row r="4467" ht="15.75" customHeight="1">
      <c r="W4467" s="19">
        <v>42621.0</v>
      </c>
      <c r="AA4467" s="19">
        <v>42621.0</v>
      </c>
    </row>
    <row r="4468" ht="15.75" customHeight="1">
      <c r="W4468" s="19">
        <v>42621.0</v>
      </c>
      <c r="AA4468" s="19">
        <v>42621.0</v>
      </c>
    </row>
    <row r="4469" ht="15.75" customHeight="1">
      <c r="W4469" s="19">
        <v>42621.0</v>
      </c>
      <c r="AA4469" s="19">
        <v>42621.0</v>
      </c>
    </row>
    <row r="4470" ht="15.75" customHeight="1">
      <c r="W4470" s="19">
        <v>42621.0</v>
      </c>
      <c r="AA4470" s="19">
        <v>42621.0</v>
      </c>
    </row>
    <row r="4471" ht="15.75" customHeight="1">
      <c r="W4471" s="19">
        <v>42621.0</v>
      </c>
      <c r="AA4471" s="19">
        <v>42621.0</v>
      </c>
    </row>
    <row r="4472" ht="15.75" customHeight="1">
      <c r="W4472" s="19">
        <v>42619.0</v>
      </c>
      <c r="AA4472" s="19">
        <v>42619.0</v>
      </c>
    </row>
    <row r="4473" ht="15.75" customHeight="1">
      <c r="W4473" s="19">
        <v>42619.0</v>
      </c>
      <c r="AA4473" s="19">
        <v>42619.0</v>
      </c>
    </row>
    <row r="4474" ht="15.75" customHeight="1">
      <c r="W4474" s="19">
        <v>42619.0</v>
      </c>
      <c r="AA4474" s="19">
        <v>42619.0</v>
      </c>
    </row>
    <row r="4475" ht="15.75" customHeight="1">
      <c r="W4475" s="19">
        <v>42619.0</v>
      </c>
      <c r="AA4475" s="19">
        <v>42619.0</v>
      </c>
    </row>
    <row r="4476" ht="15.75" customHeight="1">
      <c r="W4476" s="19">
        <v>42619.0</v>
      </c>
      <c r="AA4476" s="19">
        <v>42619.0</v>
      </c>
    </row>
    <row r="4477" ht="15.75" customHeight="1">
      <c r="W4477" s="19">
        <v>42619.0</v>
      </c>
      <c r="AA4477" s="19">
        <v>42619.0</v>
      </c>
    </row>
    <row r="4478" ht="15.75" customHeight="1">
      <c r="W4478" s="19">
        <v>42619.0</v>
      </c>
      <c r="AA4478" s="19">
        <v>42619.0</v>
      </c>
    </row>
    <row r="4479" ht="15.75" customHeight="1">
      <c r="W4479" s="19">
        <v>42619.0</v>
      </c>
      <c r="AA4479" s="19">
        <v>42619.0</v>
      </c>
    </row>
    <row r="4480" ht="15.75" customHeight="1">
      <c r="W4480" s="19">
        <v>42618.0</v>
      </c>
      <c r="AA4480" s="19">
        <v>42618.0</v>
      </c>
    </row>
    <row r="4481" ht="15.75" customHeight="1">
      <c r="W4481" s="19">
        <v>42618.0</v>
      </c>
      <c r="AA4481" s="19">
        <v>42618.0</v>
      </c>
    </row>
    <row r="4482" ht="15.75" customHeight="1">
      <c r="W4482" s="19">
        <v>42618.0</v>
      </c>
      <c r="AA4482" s="19">
        <v>42618.0</v>
      </c>
    </row>
    <row r="4483" ht="15.75" customHeight="1">
      <c r="W4483" s="19">
        <v>42618.0</v>
      </c>
      <c r="AA4483" s="19">
        <v>42618.0</v>
      </c>
    </row>
    <row r="4484" ht="15.75" customHeight="1">
      <c r="W4484" s="19">
        <v>42618.0</v>
      </c>
      <c r="AA4484" s="19">
        <v>42618.0</v>
      </c>
    </row>
    <row r="4485" ht="15.75" customHeight="1">
      <c r="W4485" s="19">
        <v>42618.0</v>
      </c>
      <c r="AA4485" s="19">
        <v>42618.0</v>
      </c>
    </row>
    <row r="4486" ht="15.75" customHeight="1">
      <c r="W4486" s="19">
        <v>42618.0</v>
      </c>
      <c r="AA4486" s="19">
        <v>42618.0</v>
      </c>
    </row>
    <row r="4487" ht="15.75" customHeight="1">
      <c r="W4487" s="19">
        <v>42618.0</v>
      </c>
      <c r="AA4487" s="19">
        <v>42618.0</v>
      </c>
    </row>
    <row r="4488" ht="15.75" customHeight="1">
      <c r="W4488" s="19">
        <v>42618.0</v>
      </c>
      <c r="AA4488" s="19">
        <v>42618.0</v>
      </c>
    </row>
    <row r="4489" ht="15.75" customHeight="1">
      <c r="W4489" s="19">
        <v>42618.0</v>
      </c>
      <c r="AA4489" s="19">
        <v>42618.0</v>
      </c>
    </row>
    <row r="4490" ht="15.75" customHeight="1">
      <c r="W4490" s="19">
        <v>42618.0</v>
      </c>
      <c r="AA4490" s="19">
        <v>42618.0</v>
      </c>
    </row>
    <row r="4491" ht="15.75" customHeight="1">
      <c r="W4491" s="19">
        <v>42618.0</v>
      </c>
      <c r="AA4491" s="19">
        <v>42618.0</v>
      </c>
    </row>
    <row r="4492" ht="15.75" customHeight="1">
      <c r="W4492" s="19">
        <v>42618.0</v>
      </c>
      <c r="AA4492" s="19">
        <v>42618.0</v>
      </c>
    </row>
    <row r="4493" ht="15.75" customHeight="1">
      <c r="W4493" s="19">
        <v>42618.0</v>
      </c>
      <c r="AA4493" s="19">
        <v>42618.0</v>
      </c>
    </row>
    <row r="4494" ht="15.75" customHeight="1">
      <c r="W4494" s="19">
        <v>42618.0</v>
      </c>
      <c r="AA4494" s="19">
        <v>42618.0</v>
      </c>
    </row>
    <row r="4495" ht="15.75" customHeight="1">
      <c r="W4495" s="19">
        <v>42618.0</v>
      </c>
      <c r="AA4495" s="19">
        <v>42618.0</v>
      </c>
    </row>
    <row r="4496" ht="15.75" customHeight="1">
      <c r="W4496" s="19">
        <v>42618.0</v>
      </c>
      <c r="AA4496" s="19">
        <v>42618.0</v>
      </c>
    </row>
    <row r="4497" ht="15.75" customHeight="1">
      <c r="W4497" s="19">
        <v>42618.0</v>
      </c>
      <c r="AA4497" s="19">
        <v>42618.0</v>
      </c>
    </row>
    <row r="4498" ht="15.75" customHeight="1">
      <c r="W4498" s="19">
        <v>42618.0</v>
      </c>
      <c r="AA4498" s="19">
        <v>42618.0</v>
      </c>
    </row>
    <row r="4499" ht="15.75" customHeight="1">
      <c r="W4499" s="19">
        <v>42618.0</v>
      </c>
      <c r="AA4499" s="19">
        <v>42618.0</v>
      </c>
    </row>
    <row r="4500" ht="15.75" customHeight="1">
      <c r="W4500" s="19">
        <v>42618.0</v>
      </c>
      <c r="AA4500" s="19">
        <v>42618.0</v>
      </c>
    </row>
    <row r="4501" ht="15.75" customHeight="1">
      <c r="W4501" s="19">
        <v>42618.0</v>
      </c>
      <c r="AA4501" s="19">
        <v>42618.0</v>
      </c>
    </row>
    <row r="4502" ht="15.75" customHeight="1">
      <c r="W4502" s="19">
        <v>42618.0</v>
      </c>
      <c r="AA4502" s="19">
        <v>42618.0</v>
      </c>
    </row>
    <row r="4503" ht="15.75" customHeight="1">
      <c r="W4503" s="19">
        <v>42618.0</v>
      </c>
      <c r="AA4503" s="19">
        <v>42618.0</v>
      </c>
    </row>
    <row r="4504" ht="15.75" customHeight="1">
      <c r="W4504" s="19">
        <v>42618.0</v>
      </c>
      <c r="AA4504" s="19">
        <v>42618.0</v>
      </c>
    </row>
    <row r="4505" ht="15.75" customHeight="1">
      <c r="W4505" s="19">
        <v>42618.0</v>
      </c>
      <c r="AA4505" s="19">
        <v>42618.0</v>
      </c>
    </row>
    <row r="4506" ht="15.75" customHeight="1">
      <c r="W4506" s="19">
        <v>42618.0</v>
      </c>
      <c r="AA4506" s="19">
        <v>42618.0</v>
      </c>
    </row>
    <row r="4507" ht="15.75" customHeight="1">
      <c r="W4507" s="19">
        <v>42618.0</v>
      </c>
      <c r="AA4507" s="19">
        <v>42618.0</v>
      </c>
    </row>
    <row r="4508" ht="15.75" customHeight="1">
      <c r="W4508" s="19">
        <v>42618.0</v>
      </c>
      <c r="AA4508" s="19">
        <v>42618.0</v>
      </c>
    </row>
    <row r="4509" ht="15.75" customHeight="1">
      <c r="W4509" s="19">
        <v>42618.0</v>
      </c>
      <c r="AA4509" s="19">
        <v>42618.0</v>
      </c>
    </row>
    <row r="4510" ht="15.75" customHeight="1">
      <c r="W4510" s="19">
        <v>42618.0</v>
      </c>
      <c r="AA4510" s="19">
        <v>42618.0</v>
      </c>
    </row>
    <row r="4511" ht="15.75" customHeight="1">
      <c r="W4511" s="19">
        <v>42618.0</v>
      </c>
      <c r="AA4511" s="19">
        <v>42618.0</v>
      </c>
    </row>
    <row r="4512" ht="15.75" customHeight="1">
      <c r="W4512" s="19">
        <v>42618.0</v>
      </c>
      <c r="AA4512" s="19">
        <v>42618.0</v>
      </c>
    </row>
    <row r="4513" ht="15.75" customHeight="1">
      <c r="W4513" s="19">
        <v>42618.0</v>
      </c>
      <c r="AA4513" s="19">
        <v>42618.0</v>
      </c>
    </row>
    <row r="4514" ht="15.75" customHeight="1">
      <c r="W4514" s="19">
        <v>42618.0</v>
      </c>
      <c r="AA4514" s="19">
        <v>42618.0</v>
      </c>
    </row>
    <row r="4515" ht="15.75" customHeight="1">
      <c r="W4515" s="19">
        <v>42618.0</v>
      </c>
      <c r="AA4515" s="19">
        <v>42618.0</v>
      </c>
    </row>
    <row r="4516" ht="15.75" customHeight="1">
      <c r="W4516" s="19">
        <v>42618.0</v>
      </c>
      <c r="AA4516" s="19">
        <v>42618.0</v>
      </c>
    </row>
    <row r="4517" ht="15.75" customHeight="1">
      <c r="W4517" s="19">
        <v>42618.0</v>
      </c>
      <c r="AA4517" s="19">
        <v>42618.0</v>
      </c>
    </row>
    <row r="4518" ht="15.75" customHeight="1">
      <c r="W4518" s="19">
        <v>42617.0</v>
      </c>
      <c r="AA4518" s="19">
        <v>42617.0</v>
      </c>
    </row>
    <row r="4519" ht="15.75" customHeight="1">
      <c r="W4519" s="19">
        <v>42617.0</v>
      </c>
      <c r="AA4519" s="19">
        <v>42617.0</v>
      </c>
    </row>
    <row r="4520" ht="15.75" customHeight="1">
      <c r="W4520" s="19">
        <v>42617.0</v>
      </c>
      <c r="AA4520" s="19">
        <v>42617.0</v>
      </c>
    </row>
    <row r="4521" ht="15.75" customHeight="1">
      <c r="W4521" s="19">
        <v>42617.0</v>
      </c>
      <c r="AA4521" s="19">
        <v>42617.0</v>
      </c>
    </row>
    <row r="4522" ht="15.75" customHeight="1">
      <c r="W4522" s="19">
        <v>42617.0</v>
      </c>
      <c r="AA4522" s="19">
        <v>42617.0</v>
      </c>
    </row>
    <row r="4523" ht="15.75" customHeight="1">
      <c r="W4523" s="19">
        <v>42617.0</v>
      </c>
      <c r="AA4523" s="19">
        <v>42617.0</v>
      </c>
    </row>
    <row r="4524" ht="15.75" customHeight="1">
      <c r="W4524" s="19">
        <v>42617.0</v>
      </c>
      <c r="AA4524" s="19">
        <v>42617.0</v>
      </c>
    </row>
    <row r="4525" ht="15.75" customHeight="1">
      <c r="W4525" s="19">
        <v>42617.0</v>
      </c>
      <c r="AA4525" s="19">
        <v>42617.0</v>
      </c>
    </row>
    <row r="4526" ht="15.75" customHeight="1">
      <c r="W4526" s="19">
        <v>42617.0</v>
      </c>
      <c r="AA4526" s="19">
        <v>42617.0</v>
      </c>
    </row>
    <row r="4527" ht="15.75" customHeight="1">
      <c r="W4527" s="19">
        <v>42617.0</v>
      </c>
      <c r="AA4527" s="19">
        <v>42617.0</v>
      </c>
    </row>
    <row r="4528" ht="15.75" customHeight="1">
      <c r="W4528" s="19">
        <v>42617.0</v>
      </c>
      <c r="AA4528" s="19">
        <v>42617.0</v>
      </c>
    </row>
    <row r="4529" ht="15.75" customHeight="1">
      <c r="W4529" s="19">
        <v>42617.0</v>
      </c>
      <c r="AA4529" s="19">
        <v>42617.0</v>
      </c>
    </row>
    <row r="4530" ht="15.75" customHeight="1">
      <c r="W4530" s="19">
        <v>42617.0</v>
      </c>
      <c r="AA4530" s="19">
        <v>42617.0</v>
      </c>
    </row>
    <row r="4531" ht="15.75" customHeight="1">
      <c r="W4531" s="19">
        <v>42617.0</v>
      </c>
      <c r="AA4531" s="19">
        <v>42617.0</v>
      </c>
    </row>
    <row r="4532" ht="15.75" customHeight="1">
      <c r="W4532" s="19">
        <v>42617.0</v>
      </c>
      <c r="AA4532" s="19">
        <v>42617.0</v>
      </c>
    </row>
    <row r="4533" ht="15.75" customHeight="1">
      <c r="W4533" s="19">
        <v>42617.0</v>
      </c>
      <c r="AA4533" s="19">
        <v>42617.0</v>
      </c>
    </row>
    <row r="4534" ht="15.75" customHeight="1">
      <c r="W4534" s="19">
        <v>42617.0</v>
      </c>
      <c r="AA4534" s="19">
        <v>42617.0</v>
      </c>
    </row>
    <row r="4535" ht="15.75" customHeight="1">
      <c r="W4535" s="19">
        <v>42617.0</v>
      </c>
      <c r="AA4535" s="19">
        <v>42617.0</v>
      </c>
    </row>
    <row r="4536" ht="15.75" customHeight="1">
      <c r="W4536" s="19">
        <v>42616.0</v>
      </c>
      <c r="AA4536" s="19">
        <v>42616.0</v>
      </c>
    </row>
    <row r="4537" ht="15.75" customHeight="1">
      <c r="W4537" s="19">
        <v>42616.0</v>
      </c>
      <c r="AA4537" s="19">
        <v>42616.0</v>
      </c>
    </row>
    <row r="4538" ht="15.75" customHeight="1">
      <c r="W4538" s="19">
        <v>42616.0</v>
      </c>
      <c r="AA4538" s="19">
        <v>42616.0</v>
      </c>
    </row>
    <row r="4539" ht="15.75" customHeight="1">
      <c r="W4539" s="19">
        <v>42616.0</v>
      </c>
      <c r="AA4539" s="19">
        <v>42616.0</v>
      </c>
    </row>
    <row r="4540" ht="15.75" customHeight="1">
      <c r="W4540" s="19">
        <v>42616.0</v>
      </c>
      <c r="AA4540" s="19">
        <v>42616.0</v>
      </c>
    </row>
    <row r="4541" ht="15.75" customHeight="1">
      <c r="W4541" s="19">
        <v>42616.0</v>
      </c>
      <c r="AA4541" s="19">
        <v>42616.0</v>
      </c>
    </row>
    <row r="4542" ht="15.75" customHeight="1">
      <c r="W4542" s="19">
        <v>42616.0</v>
      </c>
      <c r="AA4542" s="19">
        <v>42616.0</v>
      </c>
    </row>
    <row r="4543" ht="15.75" customHeight="1">
      <c r="W4543" s="19">
        <v>42616.0</v>
      </c>
      <c r="AA4543" s="19">
        <v>42616.0</v>
      </c>
    </row>
    <row r="4544" ht="15.75" customHeight="1">
      <c r="W4544" s="19">
        <v>42616.0</v>
      </c>
      <c r="AA4544" s="19">
        <v>42616.0</v>
      </c>
    </row>
    <row r="4545" ht="15.75" customHeight="1">
      <c r="W4545" s="19">
        <v>42616.0</v>
      </c>
      <c r="AA4545" s="19">
        <v>42616.0</v>
      </c>
    </row>
    <row r="4546" ht="15.75" customHeight="1">
      <c r="W4546" s="19">
        <v>42616.0</v>
      </c>
      <c r="AA4546" s="19">
        <v>42616.0</v>
      </c>
    </row>
    <row r="4547" ht="15.75" customHeight="1">
      <c r="W4547" s="19">
        <v>42616.0</v>
      </c>
      <c r="AA4547" s="19">
        <v>42616.0</v>
      </c>
    </row>
    <row r="4548" ht="15.75" customHeight="1">
      <c r="W4548" s="19">
        <v>42616.0</v>
      </c>
      <c r="AA4548" s="19">
        <v>42616.0</v>
      </c>
    </row>
    <row r="4549" ht="15.75" customHeight="1">
      <c r="W4549" s="19">
        <v>42615.0</v>
      </c>
      <c r="AA4549" s="19">
        <v>42615.0</v>
      </c>
    </row>
    <row r="4550" ht="15.75" customHeight="1">
      <c r="W4550" s="19">
        <v>42615.0</v>
      </c>
      <c r="AA4550" s="19">
        <v>42615.0</v>
      </c>
    </row>
    <row r="4551" ht="15.75" customHeight="1">
      <c r="W4551" s="19">
        <v>42615.0</v>
      </c>
      <c r="AA4551" s="19">
        <v>42615.0</v>
      </c>
    </row>
    <row r="4552" ht="15.75" customHeight="1">
      <c r="W4552" s="19">
        <v>42615.0</v>
      </c>
      <c r="AA4552" s="19">
        <v>42615.0</v>
      </c>
    </row>
    <row r="4553" ht="15.75" customHeight="1">
      <c r="W4553" s="19">
        <v>42615.0</v>
      </c>
      <c r="AA4553" s="19">
        <v>42615.0</v>
      </c>
    </row>
    <row r="4554" ht="15.75" customHeight="1">
      <c r="W4554" s="19">
        <v>42615.0</v>
      </c>
      <c r="AA4554" s="19">
        <v>42615.0</v>
      </c>
    </row>
    <row r="4555" ht="15.75" customHeight="1">
      <c r="W4555" s="19">
        <v>42615.0</v>
      </c>
      <c r="AA4555" s="19">
        <v>42615.0</v>
      </c>
    </row>
    <row r="4556" ht="15.75" customHeight="1">
      <c r="W4556" s="19">
        <v>42615.0</v>
      </c>
      <c r="AA4556" s="19">
        <v>42615.0</v>
      </c>
    </row>
    <row r="4557" ht="15.75" customHeight="1">
      <c r="W4557" s="19">
        <v>42615.0</v>
      </c>
      <c r="AA4557" s="19">
        <v>42615.0</v>
      </c>
    </row>
    <row r="4558" ht="15.75" customHeight="1">
      <c r="W4558" s="19">
        <v>42615.0</v>
      </c>
      <c r="AA4558" s="19">
        <v>42615.0</v>
      </c>
    </row>
    <row r="4559" ht="15.75" customHeight="1">
      <c r="W4559" s="19">
        <v>42615.0</v>
      </c>
      <c r="AA4559" s="19">
        <v>42615.0</v>
      </c>
    </row>
    <row r="4560" ht="15.75" customHeight="1">
      <c r="W4560" s="19">
        <v>42615.0</v>
      </c>
      <c r="AA4560" s="19">
        <v>42615.0</v>
      </c>
    </row>
    <row r="4561" ht="15.75" customHeight="1">
      <c r="W4561" s="19">
        <v>42615.0</v>
      </c>
      <c r="AA4561" s="19">
        <v>42615.0</v>
      </c>
    </row>
    <row r="4562" ht="15.75" customHeight="1">
      <c r="W4562" s="19">
        <v>42615.0</v>
      </c>
      <c r="AA4562" s="19">
        <v>42615.0</v>
      </c>
    </row>
    <row r="4563" ht="15.75" customHeight="1">
      <c r="W4563" s="19">
        <v>42615.0</v>
      </c>
      <c r="AA4563" s="19">
        <v>42615.0</v>
      </c>
    </row>
    <row r="4564" ht="15.75" customHeight="1">
      <c r="W4564" s="19">
        <v>42615.0</v>
      </c>
      <c r="AA4564" s="19">
        <v>42615.0</v>
      </c>
    </row>
    <row r="4565" ht="15.75" customHeight="1">
      <c r="W4565" s="19">
        <v>42615.0</v>
      </c>
      <c r="AA4565" s="19">
        <v>42615.0</v>
      </c>
    </row>
    <row r="4566" ht="15.75" customHeight="1">
      <c r="W4566" s="19">
        <v>42615.0</v>
      </c>
      <c r="AA4566" s="19">
        <v>42615.0</v>
      </c>
    </row>
    <row r="4567" ht="15.75" customHeight="1">
      <c r="W4567" s="19">
        <v>42615.0</v>
      </c>
      <c r="AA4567" s="19">
        <v>42615.0</v>
      </c>
    </row>
    <row r="4568" ht="15.75" customHeight="1">
      <c r="W4568" s="19">
        <v>42615.0</v>
      </c>
      <c r="AA4568" s="19">
        <v>42615.0</v>
      </c>
    </row>
    <row r="4569" ht="15.75" customHeight="1">
      <c r="W4569" s="19">
        <v>42615.0</v>
      </c>
      <c r="AA4569" s="19">
        <v>42615.0</v>
      </c>
    </row>
    <row r="4570" ht="15.75" customHeight="1">
      <c r="W4570" s="19">
        <v>42615.0</v>
      </c>
      <c r="AA4570" s="19">
        <v>42615.0</v>
      </c>
    </row>
    <row r="4571" ht="15.75" customHeight="1">
      <c r="W4571" s="19">
        <v>42615.0</v>
      </c>
      <c r="AA4571" s="19">
        <v>42615.0</v>
      </c>
    </row>
    <row r="4572" ht="15.75" customHeight="1">
      <c r="W4572" s="19">
        <v>42615.0</v>
      </c>
      <c r="AA4572" s="19">
        <v>42615.0</v>
      </c>
    </row>
    <row r="4573" ht="15.75" customHeight="1">
      <c r="W4573" s="19">
        <v>42615.0</v>
      </c>
      <c r="AA4573" s="19">
        <v>42615.0</v>
      </c>
    </row>
    <row r="4574" ht="15.75" customHeight="1">
      <c r="W4574" s="19">
        <v>42615.0</v>
      </c>
      <c r="AA4574" s="19">
        <v>42615.0</v>
      </c>
    </row>
    <row r="4575" ht="15.75" customHeight="1">
      <c r="W4575" s="19">
        <v>42614.0</v>
      </c>
      <c r="AA4575" s="19">
        <v>42614.0</v>
      </c>
    </row>
    <row r="4576" ht="15.75" customHeight="1">
      <c r="W4576" s="19">
        <v>42614.0</v>
      </c>
      <c r="AA4576" s="19">
        <v>42614.0</v>
      </c>
    </row>
    <row r="4577" ht="15.75" customHeight="1">
      <c r="W4577" s="19">
        <v>42614.0</v>
      </c>
      <c r="AA4577" s="19">
        <v>42614.0</v>
      </c>
    </row>
    <row r="4578" ht="15.75" customHeight="1">
      <c r="W4578" s="19">
        <v>42614.0</v>
      </c>
      <c r="AA4578" s="19">
        <v>42614.0</v>
      </c>
    </row>
    <row r="4579" ht="15.75" customHeight="1">
      <c r="W4579" s="19">
        <v>42614.0</v>
      </c>
      <c r="AA4579" s="19">
        <v>42614.0</v>
      </c>
    </row>
    <row r="4580" ht="15.75" customHeight="1">
      <c r="W4580" s="19">
        <v>42614.0</v>
      </c>
      <c r="AA4580" s="19">
        <v>42614.0</v>
      </c>
    </row>
    <row r="4581" ht="15.75" customHeight="1">
      <c r="W4581" s="19">
        <v>42614.0</v>
      </c>
      <c r="AA4581" s="19">
        <v>42614.0</v>
      </c>
    </row>
    <row r="4582" ht="15.75" customHeight="1">
      <c r="W4582" s="19">
        <v>42614.0</v>
      </c>
      <c r="AA4582" s="19">
        <v>42614.0</v>
      </c>
    </row>
    <row r="4583" ht="15.75" customHeight="1">
      <c r="W4583" s="19">
        <v>42614.0</v>
      </c>
      <c r="AA4583" s="19">
        <v>42614.0</v>
      </c>
    </row>
    <row r="4584" ht="15.75" customHeight="1">
      <c r="W4584" s="19">
        <v>42614.0</v>
      </c>
      <c r="AA4584" s="19">
        <v>42614.0</v>
      </c>
    </row>
    <row r="4585" ht="15.75" customHeight="1">
      <c r="W4585" s="19">
        <v>42614.0</v>
      </c>
      <c r="AA4585" s="19">
        <v>42614.0</v>
      </c>
    </row>
    <row r="4586" ht="15.75" customHeight="1">
      <c r="W4586" s="19">
        <v>42614.0</v>
      </c>
      <c r="AA4586" s="19">
        <v>42614.0</v>
      </c>
    </row>
    <row r="4587" ht="15.75" customHeight="1">
      <c r="W4587" s="19">
        <v>42614.0</v>
      </c>
      <c r="AA4587" s="19">
        <v>42614.0</v>
      </c>
    </row>
    <row r="4588" ht="15.75" customHeight="1">
      <c r="W4588" s="19">
        <v>42614.0</v>
      </c>
      <c r="AA4588" s="19">
        <v>42614.0</v>
      </c>
    </row>
    <row r="4589" ht="15.75" customHeight="1">
      <c r="W4589" s="19">
        <v>42614.0</v>
      </c>
      <c r="AA4589" s="19">
        <v>42614.0</v>
      </c>
    </row>
    <row r="4590" ht="15.75" customHeight="1">
      <c r="W4590" s="19">
        <v>42614.0</v>
      </c>
      <c r="AA4590" s="19">
        <v>42614.0</v>
      </c>
    </row>
    <row r="4591" ht="15.75" customHeight="1">
      <c r="W4591" s="19">
        <v>42614.0</v>
      </c>
      <c r="AA4591" s="19">
        <v>42614.0</v>
      </c>
    </row>
    <row r="4592" ht="15.75" customHeight="1">
      <c r="W4592" s="19">
        <v>42614.0</v>
      </c>
      <c r="AA4592" s="19">
        <v>42614.0</v>
      </c>
    </row>
    <row r="4593" ht="15.75" customHeight="1">
      <c r="W4593" s="19">
        <v>42614.0</v>
      </c>
      <c r="AA4593" s="19">
        <v>42614.0</v>
      </c>
    </row>
    <row r="4594" ht="15.75" customHeight="1">
      <c r="W4594" s="19">
        <v>42614.0</v>
      </c>
      <c r="AA4594" s="19">
        <v>42614.0</v>
      </c>
    </row>
    <row r="4595" ht="15.75" customHeight="1">
      <c r="W4595" s="19">
        <v>42613.0</v>
      </c>
      <c r="AA4595" s="19">
        <v>42613.0</v>
      </c>
    </row>
    <row r="4596" ht="15.75" customHeight="1">
      <c r="W4596" s="19">
        <v>42612.0</v>
      </c>
      <c r="AA4596" s="19">
        <v>42612.0</v>
      </c>
    </row>
    <row r="4597" ht="15.75" customHeight="1">
      <c r="W4597" s="19">
        <v>42612.0</v>
      </c>
      <c r="AA4597" s="19">
        <v>42612.0</v>
      </c>
    </row>
    <row r="4598" ht="15.75" customHeight="1">
      <c r="W4598" s="19">
        <v>42612.0</v>
      </c>
      <c r="AA4598" s="19">
        <v>42612.0</v>
      </c>
    </row>
    <row r="4599" ht="15.75" customHeight="1">
      <c r="W4599" s="19">
        <v>42612.0</v>
      </c>
      <c r="AA4599" s="19">
        <v>42612.0</v>
      </c>
    </row>
    <row r="4600" ht="15.75" customHeight="1">
      <c r="W4600" s="19">
        <v>42612.0</v>
      </c>
      <c r="AA4600" s="19">
        <v>42612.0</v>
      </c>
    </row>
    <row r="4601" ht="15.75" customHeight="1">
      <c r="W4601" s="19">
        <v>42612.0</v>
      </c>
      <c r="AA4601" s="19">
        <v>42612.0</v>
      </c>
    </row>
    <row r="4602" ht="15.75" customHeight="1">
      <c r="W4602" s="19">
        <v>42612.0</v>
      </c>
      <c r="AA4602" s="19">
        <v>42612.0</v>
      </c>
    </row>
    <row r="4603" ht="15.75" customHeight="1">
      <c r="W4603" s="19">
        <v>42611.0</v>
      </c>
      <c r="AA4603" s="19">
        <v>42611.0</v>
      </c>
    </row>
    <row r="4604" ht="15.75" customHeight="1">
      <c r="W4604" s="19">
        <v>42611.0</v>
      </c>
      <c r="AA4604" s="19">
        <v>42611.0</v>
      </c>
    </row>
    <row r="4605" ht="15.75" customHeight="1">
      <c r="W4605" s="19">
        <v>42611.0</v>
      </c>
      <c r="AA4605" s="19">
        <v>42611.0</v>
      </c>
    </row>
    <row r="4606" ht="15.75" customHeight="1">
      <c r="W4606" s="19">
        <v>42611.0</v>
      </c>
      <c r="AA4606" s="19">
        <v>42611.0</v>
      </c>
    </row>
    <row r="4607" ht="15.75" customHeight="1">
      <c r="W4607" s="19">
        <v>42611.0</v>
      </c>
      <c r="AA4607" s="19">
        <v>42611.0</v>
      </c>
    </row>
    <row r="4608" ht="15.75" customHeight="1">
      <c r="W4608" s="19">
        <v>42611.0</v>
      </c>
      <c r="AA4608" s="19">
        <v>42611.0</v>
      </c>
    </row>
    <row r="4609" ht="15.75" customHeight="1">
      <c r="W4609" s="19">
        <v>42611.0</v>
      </c>
      <c r="AA4609" s="19">
        <v>42611.0</v>
      </c>
    </row>
    <row r="4610" ht="15.75" customHeight="1">
      <c r="W4610" s="19">
        <v>42611.0</v>
      </c>
      <c r="AA4610" s="19">
        <v>42611.0</v>
      </c>
    </row>
    <row r="4611" ht="15.75" customHeight="1">
      <c r="W4611" s="19">
        <v>42611.0</v>
      </c>
      <c r="AA4611" s="19">
        <v>42611.0</v>
      </c>
    </row>
    <row r="4612" ht="15.75" customHeight="1">
      <c r="W4612" s="19">
        <v>42610.0</v>
      </c>
      <c r="AA4612" s="19">
        <v>42610.0</v>
      </c>
    </row>
    <row r="4613" ht="15.75" customHeight="1">
      <c r="W4613" s="19">
        <v>42610.0</v>
      </c>
      <c r="AA4613" s="19">
        <v>42610.0</v>
      </c>
    </row>
    <row r="4614" ht="15.75" customHeight="1">
      <c r="W4614" s="19">
        <v>42610.0</v>
      </c>
      <c r="AA4614" s="19">
        <v>42610.0</v>
      </c>
    </row>
    <row r="4615" ht="15.75" customHeight="1">
      <c r="W4615" s="19">
        <v>42610.0</v>
      </c>
      <c r="AA4615" s="19">
        <v>42610.0</v>
      </c>
    </row>
    <row r="4616" ht="15.75" customHeight="1">
      <c r="W4616" s="19">
        <v>42610.0</v>
      </c>
      <c r="AA4616" s="19">
        <v>42610.0</v>
      </c>
    </row>
    <row r="4617" ht="15.75" customHeight="1">
      <c r="W4617" s="19">
        <v>42610.0</v>
      </c>
      <c r="AA4617" s="19">
        <v>42610.0</v>
      </c>
    </row>
    <row r="4618" ht="15.75" customHeight="1">
      <c r="W4618" s="19">
        <v>42609.0</v>
      </c>
      <c r="AA4618" s="19">
        <v>42609.0</v>
      </c>
    </row>
    <row r="4619" ht="15.75" customHeight="1">
      <c r="W4619" s="19">
        <v>42609.0</v>
      </c>
      <c r="AA4619" s="19">
        <v>42609.0</v>
      </c>
    </row>
    <row r="4620" ht="15.75" customHeight="1">
      <c r="W4620" s="19">
        <v>42609.0</v>
      </c>
      <c r="AA4620" s="19">
        <v>42609.0</v>
      </c>
    </row>
    <row r="4621" ht="15.75" customHeight="1">
      <c r="W4621" s="19">
        <v>42609.0</v>
      </c>
      <c r="AA4621" s="19">
        <v>42609.0</v>
      </c>
    </row>
    <row r="4622" ht="15.75" customHeight="1">
      <c r="W4622" s="19">
        <v>42609.0</v>
      </c>
      <c r="AA4622" s="19">
        <v>42609.0</v>
      </c>
    </row>
    <row r="4623" ht="15.75" customHeight="1">
      <c r="W4623" s="19">
        <v>42609.0</v>
      </c>
      <c r="AA4623" s="19">
        <v>42609.0</v>
      </c>
    </row>
    <row r="4624" ht="15.75" customHeight="1">
      <c r="W4624" s="19">
        <v>42609.0</v>
      </c>
      <c r="AA4624" s="19">
        <v>42609.0</v>
      </c>
    </row>
    <row r="4625" ht="15.75" customHeight="1">
      <c r="W4625" s="19">
        <v>42609.0</v>
      </c>
      <c r="AA4625" s="19">
        <v>42609.0</v>
      </c>
    </row>
    <row r="4626" ht="15.75" customHeight="1">
      <c r="W4626" s="19">
        <v>42609.0</v>
      </c>
      <c r="AA4626" s="19">
        <v>42609.0</v>
      </c>
    </row>
    <row r="4627" ht="15.75" customHeight="1">
      <c r="W4627" s="19">
        <v>42609.0</v>
      </c>
      <c r="AA4627" s="19">
        <v>42609.0</v>
      </c>
    </row>
    <row r="4628" ht="15.75" customHeight="1">
      <c r="W4628" s="19">
        <v>42609.0</v>
      </c>
      <c r="AA4628" s="19">
        <v>42609.0</v>
      </c>
    </row>
    <row r="4629" ht="15.75" customHeight="1">
      <c r="W4629" s="19">
        <v>42609.0</v>
      </c>
      <c r="AA4629" s="19">
        <v>42609.0</v>
      </c>
    </row>
    <row r="4630" ht="15.75" customHeight="1">
      <c r="W4630" s="19">
        <v>42609.0</v>
      </c>
      <c r="AA4630" s="19">
        <v>42609.0</v>
      </c>
    </row>
    <row r="4631" ht="15.75" customHeight="1">
      <c r="W4631" s="19">
        <v>42608.0</v>
      </c>
      <c r="AA4631" s="19">
        <v>42608.0</v>
      </c>
    </row>
    <row r="4632" ht="15.75" customHeight="1">
      <c r="W4632" s="19">
        <v>42608.0</v>
      </c>
      <c r="AA4632" s="19">
        <v>42608.0</v>
      </c>
    </row>
    <row r="4633" ht="15.75" customHeight="1">
      <c r="W4633" s="19">
        <v>42608.0</v>
      </c>
      <c r="AA4633" s="19">
        <v>42608.0</v>
      </c>
    </row>
    <row r="4634" ht="15.75" customHeight="1">
      <c r="W4634" s="19">
        <v>42608.0</v>
      </c>
      <c r="AA4634" s="19">
        <v>42608.0</v>
      </c>
    </row>
    <row r="4635" ht="15.75" customHeight="1">
      <c r="W4635" s="19">
        <v>42608.0</v>
      </c>
      <c r="AA4635" s="19">
        <v>42608.0</v>
      </c>
    </row>
    <row r="4636" ht="15.75" customHeight="1">
      <c r="W4636" s="19">
        <v>42608.0</v>
      </c>
      <c r="AA4636" s="19">
        <v>42608.0</v>
      </c>
    </row>
    <row r="4637" ht="15.75" customHeight="1">
      <c r="W4637" s="19">
        <v>42608.0</v>
      </c>
      <c r="AA4637" s="19">
        <v>42608.0</v>
      </c>
    </row>
    <row r="4638" ht="15.75" customHeight="1">
      <c r="W4638" s="19">
        <v>42608.0</v>
      </c>
      <c r="AA4638" s="19">
        <v>42608.0</v>
      </c>
    </row>
    <row r="4639" ht="15.75" customHeight="1">
      <c r="W4639" s="19">
        <v>42608.0</v>
      </c>
      <c r="AA4639" s="19">
        <v>42608.0</v>
      </c>
    </row>
    <row r="4640" ht="15.75" customHeight="1">
      <c r="W4640" s="19">
        <v>42608.0</v>
      </c>
      <c r="AA4640" s="19">
        <v>42608.0</v>
      </c>
    </row>
    <row r="4641" ht="15.75" customHeight="1">
      <c r="W4641" s="19">
        <v>42608.0</v>
      </c>
      <c r="AA4641" s="19">
        <v>42608.0</v>
      </c>
    </row>
    <row r="4642" ht="15.75" customHeight="1">
      <c r="W4642" s="19">
        <v>42608.0</v>
      </c>
      <c r="AA4642" s="19">
        <v>42608.0</v>
      </c>
    </row>
    <row r="4643" ht="15.75" customHeight="1">
      <c r="W4643" s="19">
        <v>42608.0</v>
      </c>
      <c r="AA4643" s="19">
        <v>42608.0</v>
      </c>
    </row>
    <row r="4644" ht="15.75" customHeight="1">
      <c r="W4644" s="19">
        <v>42608.0</v>
      </c>
      <c r="AA4644" s="19">
        <v>42608.0</v>
      </c>
    </row>
    <row r="4645" ht="15.75" customHeight="1">
      <c r="W4645" s="19">
        <v>42608.0</v>
      </c>
      <c r="AA4645" s="19">
        <v>42608.0</v>
      </c>
    </row>
    <row r="4646" ht="15.75" customHeight="1">
      <c r="W4646" s="19">
        <v>42608.0</v>
      </c>
      <c r="AA4646" s="19">
        <v>42608.0</v>
      </c>
    </row>
    <row r="4647" ht="15.75" customHeight="1">
      <c r="W4647" s="19">
        <v>42608.0</v>
      </c>
      <c r="AA4647" s="19">
        <v>42608.0</v>
      </c>
    </row>
    <row r="4648" ht="15.75" customHeight="1">
      <c r="W4648" s="19">
        <v>42608.0</v>
      </c>
      <c r="AA4648" s="19">
        <v>42608.0</v>
      </c>
    </row>
    <row r="4649" ht="15.75" customHeight="1">
      <c r="W4649" s="19">
        <v>42608.0</v>
      </c>
      <c r="AA4649" s="19">
        <v>42608.0</v>
      </c>
    </row>
    <row r="4650" ht="15.75" customHeight="1">
      <c r="W4650" s="19">
        <v>42608.0</v>
      </c>
      <c r="AA4650" s="19">
        <v>42608.0</v>
      </c>
    </row>
    <row r="4651" ht="15.75" customHeight="1">
      <c r="W4651" s="19">
        <v>42605.0</v>
      </c>
      <c r="AA4651" s="19">
        <v>42605.0</v>
      </c>
    </row>
    <row r="4652" ht="15.75" customHeight="1">
      <c r="W4652" s="19">
        <v>42605.0</v>
      </c>
      <c r="AA4652" s="19">
        <v>42605.0</v>
      </c>
    </row>
    <row r="4653" ht="15.75" customHeight="1">
      <c r="W4653" s="19">
        <v>42605.0</v>
      </c>
      <c r="AA4653" s="19">
        <v>42605.0</v>
      </c>
    </row>
    <row r="4654" ht="15.75" customHeight="1">
      <c r="W4654" s="19">
        <v>42605.0</v>
      </c>
      <c r="AA4654" s="19">
        <v>42605.0</v>
      </c>
    </row>
    <row r="4655" ht="15.75" customHeight="1">
      <c r="W4655" s="19">
        <v>42605.0</v>
      </c>
      <c r="AA4655" s="19">
        <v>42605.0</v>
      </c>
    </row>
    <row r="4656" ht="15.75" customHeight="1">
      <c r="W4656" s="19">
        <v>42605.0</v>
      </c>
      <c r="AA4656" s="19">
        <v>42605.0</v>
      </c>
    </row>
    <row r="4657" ht="15.75" customHeight="1">
      <c r="W4657" s="19">
        <v>42605.0</v>
      </c>
      <c r="AA4657" s="19">
        <v>42605.0</v>
      </c>
    </row>
    <row r="4658" ht="15.75" customHeight="1">
      <c r="W4658" s="19">
        <v>42605.0</v>
      </c>
      <c r="AA4658" s="19">
        <v>42605.0</v>
      </c>
    </row>
    <row r="4659" ht="15.75" customHeight="1">
      <c r="W4659" s="19">
        <v>42605.0</v>
      </c>
      <c r="AA4659" s="19">
        <v>42605.0</v>
      </c>
    </row>
    <row r="4660" ht="15.75" customHeight="1">
      <c r="W4660" s="19">
        <v>42605.0</v>
      </c>
      <c r="AA4660" s="19">
        <v>42605.0</v>
      </c>
    </row>
    <row r="4661" ht="15.75" customHeight="1">
      <c r="W4661" s="19">
        <v>42605.0</v>
      </c>
      <c r="AA4661" s="19">
        <v>42605.0</v>
      </c>
    </row>
    <row r="4662" ht="15.75" customHeight="1">
      <c r="W4662" s="19">
        <v>42605.0</v>
      </c>
      <c r="AA4662" s="19">
        <v>42605.0</v>
      </c>
    </row>
    <row r="4663" ht="15.75" customHeight="1">
      <c r="W4663" s="19">
        <v>42605.0</v>
      </c>
      <c r="AA4663" s="19">
        <v>42605.0</v>
      </c>
    </row>
    <row r="4664" ht="15.75" customHeight="1">
      <c r="W4664" s="19">
        <v>42605.0</v>
      </c>
      <c r="AA4664" s="19">
        <v>42605.0</v>
      </c>
    </row>
    <row r="4665" ht="15.75" customHeight="1">
      <c r="W4665" s="19">
        <v>42605.0</v>
      </c>
      <c r="AA4665" s="19">
        <v>42605.0</v>
      </c>
    </row>
    <row r="4666" ht="15.75" customHeight="1">
      <c r="W4666" s="19">
        <v>42605.0</v>
      </c>
      <c r="AA4666" s="19">
        <v>42605.0</v>
      </c>
    </row>
    <row r="4667" ht="15.75" customHeight="1">
      <c r="W4667" s="19">
        <v>42604.0</v>
      </c>
      <c r="AA4667" s="19">
        <v>42604.0</v>
      </c>
    </row>
    <row r="4668" ht="15.75" customHeight="1">
      <c r="W4668" s="19">
        <v>42604.0</v>
      </c>
      <c r="AA4668" s="19">
        <v>42604.0</v>
      </c>
    </row>
    <row r="4669" ht="15.75" customHeight="1">
      <c r="W4669" s="19">
        <v>42604.0</v>
      </c>
      <c r="AA4669" s="19">
        <v>42604.0</v>
      </c>
    </row>
    <row r="4670" ht="15.75" customHeight="1">
      <c r="W4670" s="19">
        <v>42604.0</v>
      </c>
      <c r="AA4670" s="19">
        <v>42604.0</v>
      </c>
    </row>
    <row r="4671" ht="15.75" customHeight="1">
      <c r="W4671" s="19">
        <v>42604.0</v>
      </c>
      <c r="AA4671" s="19">
        <v>42604.0</v>
      </c>
    </row>
    <row r="4672" ht="15.75" customHeight="1">
      <c r="W4672" s="19">
        <v>42604.0</v>
      </c>
      <c r="AA4672" s="19">
        <v>42604.0</v>
      </c>
    </row>
    <row r="4673" ht="15.75" customHeight="1">
      <c r="W4673" s="19">
        <v>42604.0</v>
      </c>
      <c r="AA4673" s="19">
        <v>42604.0</v>
      </c>
    </row>
    <row r="4674" ht="15.75" customHeight="1">
      <c r="W4674" s="19">
        <v>42604.0</v>
      </c>
      <c r="AA4674" s="19">
        <v>42604.0</v>
      </c>
    </row>
    <row r="4675" ht="15.75" customHeight="1">
      <c r="W4675" s="19">
        <v>42603.0</v>
      </c>
      <c r="AA4675" s="19">
        <v>42603.0</v>
      </c>
    </row>
    <row r="4676" ht="15.75" customHeight="1">
      <c r="W4676" s="19">
        <v>42603.0</v>
      </c>
      <c r="AA4676" s="19">
        <v>42603.0</v>
      </c>
    </row>
    <row r="4677" ht="15.75" customHeight="1">
      <c r="W4677" s="19">
        <v>42603.0</v>
      </c>
      <c r="AA4677" s="19">
        <v>42603.0</v>
      </c>
    </row>
    <row r="4678" ht="15.75" customHeight="1">
      <c r="W4678" s="19">
        <v>42603.0</v>
      </c>
      <c r="AA4678" s="19">
        <v>42603.0</v>
      </c>
    </row>
    <row r="4679" ht="15.75" customHeight="1">
      <c r="W4679" s="19">
        <v>42603.0</v>
      </c>
      <c r="AA4679" s="19">
        <v>42603.0</v>
      </c>
    </row>
    <row r="4680" ht="15.75" customHeight="1">
      <c r="W4680" s="19">
        <v>42603.0</v>
      </c>
      <c r="AA4680" s="19">
        <v>42603.0</v>
      </c>
    </row>
    <row r="4681" ht="15.75" customHeight="1">
      <c r="W4681" s="19">
        <v>42603.0</v>
      </c>
      <c r="AA4681" s="19">
        <v>42603.0</v>
      </c>
    </row>
    <row r="4682" ht="15.75" customHeight="1">
      <c r="W4682" s="19">
        <v>42603.0</v>
      </c>
      <c r="AA4682" s="19">
        <v>42603.0</v>
      </c>
    </row>
    <row r="4683" ht="15.75" customHeight="1">
      <c r="W4683" s="19">
        <v>42603.0</v>
      </c>
      <c r="AA4683" s="19">
        <v>42603.0</v>
      </c>
    </row>
    <row r="4684" ht="15.75" customHeight="1">
      <c r="W4684" s="19">
        <v>42603.0</v>
      </c>
      <c r="AA4684" s="19">
        <v>42603.0</v>
      </c>
    </row>
    <row r="4685" ht="15.75" customHeight="1">
      <c r="W4685" s="19">
        <v>42603.0</v>
      </c>
      <c r="AA4685" s="19">
        <v>42603.0</v>
      </c>
    </row>
    <row r="4686" ht="15.75" customHeight="1">
      <c r="W4686" s="19">
        <v>42603.0</v>
      </c>
      <c r="AA4686" s="19">
        <v>42603.0</v>
      </c>
    </row>
    <row r="4687" ht="15.75" customHeight="1">
      <c r="W4687" s="19">
        <v>42602.0</v>
      </c>
      <c r="AA4687" s="19">
        <v>42602.0</v>
      </c>
    </row>
    <row r="4688" ht="15.75" customHeight="1">
      <c r="W4688" s="19">
        <v>42601.0</v>
      </c>
      <c r="AA4688" s="19">
        <v>42601.0</v>
      </c>
    </row>
    <row r="4689" ht="15.75" customHeight="1">
      <c r="W4689" s="19">
        <v>42601.0</v>
      </c>
      <c r="AA4689" s="19">
        <v>42601.0</v>
      </c>
    </row>
    <row r="4690" ht="15.75" customHeight="1">
      <c r="W4690" s="19">
        <v>42601.0</v>
      </c>
      <c r="AA4690" s="19">
        <v>42601.0</v>
      </c>
    </row>
    <row r="4691" ht="15.75" customHeight="1">
      <c r="W4691" s="19">
        <v>42600.0</v>
      </c>
      <c r="AA4691" s="19">
        <v>42600.0</v>
      </c>
    </row>
    <row r="4692" ht="15.75" customHeight="1">
      <c r="W4692" s="19">
        <v>42600.0</v>
      </c>
      <c r="AA4692" s="19">
        <v>42600.0</v>
      </c>
    </row>
    <row r="4693" ht="15.75" customHeight="1">
      <c r="W4693" s="19">
        <v>42600.0</v>
      </c>
      <c r="AA4693" s="19">
        <v>42600.0</v>
      </c>
    </row>
    <row r="4694" ht="15.75" customHeight="1">
      <c r="W4694" s="19">
        <v>42600.0</v>
      </c>
      <c r="AA4694" s="19">
        <v>42600.0</v>
      </c>
    </row>
    <row r="4695" ht="15.75" customHeight="1">
      <c r="W4695" s="19">
        <v>42600.0</v>
      </c>
      <c r="AA4695" s="19">
        <v>42600.0</v>
      </c>
    </row>
    <row r="4696" ht="15.75" customHeight="1">
      <c r="W4696" s="19">
        <v>42600.0</v>
      </c>
      <c r="AA4696" s="19">
        <v>42600.0</v>
      </c>
    </row>
    <row r="4697" ht="15.75" customHeight="1">
      <c r="W4697" s="19">
        <v>42599.0</v>
      </c>
      <c r="AA4697" s="19">
        <v>42599.0</v>
      </c>
    </row>
    <row r="4698" ht="15.75" customHeight="1">
      <c r="W4698" s="19">
        <v>42598.0</v>
      </c>
      <c r="AA4698" s="19">
        <v>42598.0</v>
      </c>
    </row>
    <row r="4699" ht="15.75" customHeight="1">
      <c r="W4699" s="19">
        <v>42598.0</v>
      </c>
      <c r="AA4699" s="19">
        <v>42598.0</v>
      </c>
    </row>
    <row r="4700" ht="15.75" customHeight="1">
      <c r="W4700" s="19">
        <v>42598.0</v>
      </c>
      <c r="AA4700" s="19">
        <v>42598.0</v>
      </c>
    </row>
    <row r="4701" ht="15.75" customHeight="1">
      <c r="W4701" s="19">
        <v>42597.0</v>
      </c>
      <c r="AA4701" s="19">
        <v>42597.0</v>
      </c>
    </row>
    <row r="4702" ht="15.75" customHeight="1">
      <c r="W4702" s="19">
        <v>42597.0</v>
      </c>
      <c r="AA4702" s="19">
        <v>42597.0</v>
      </c>
    </row>
    <row r="4703" ht="15.75" customHeight="1">
      <c r="W4703" s="19">
        <v>42597.0</v>
      </c>
      <c r="AA4703" s="19">
        <v>42597.0</v>
      </c>
    </row>
    <row r="4704" ht="15.75" customHeight="1">
      <c r="W4704" s="19">
        <v>42597.0</v>
      </c>
      <c r="AA4704" s="19">
        <v>42597.0</v>
      </c>
    </row>
    <row r="4705" ht="15.75" customHeight="1">
      <c r="W4705" s="19">
        <v>42597.0</v>
      </c>
      <c r="AA4705" s="19">
        <v>42597.0</v>
      </c>
    </row>
    <row r="4706" ht="15.75" customHeight="1">
      <c r="W4706" s="19">
        <v>42597.0</v>
      </c>
      <c r="AA4706" s="19">
        <v>42597.0</v>
      </c>
    </row>
    <row r="4707" ht="15.75" customHeight="1">
      <c r="W4707" s="19">
        <v>42597.0</v>
      </c>
      <c r="AA4707" s="19">
        <v>42597.0</v>
      </c>
    </row>
    <row r="4708" ht="15.75" customHeight="1">
      <c r="W4708" s="19">
        <v>42597.0</v>
      </c>
      <c r="AA4708" s="19">
        <v>42597.0</v>
      </c>
    </row>
    <row r="4709" ht="15.75" customHeight="1">
      <c r="W4709" s="19">
        <v>42597.0</v>
      </c>
      <c r="AA4709" s="19">
        <v>42597.0</v>
      </c>
    </row>
    <row r="4710" ht="15.75" customHeight="1">
      <c r="W4710" s="19">
        <v>42597.0</v>
      </c>
      <c r="AA4710" s="19">
        <v>42597.0</v>
      </c>
    </row>
    <row r="4711" ht="15.75" customHeight="1">
      <c r="W4711" s="19">
        <v>42596.0</v>
      </c>
      <c r="AA4711" s="19">
        <v>42596.0</v>
      </c>
    </row>
    <row r="4712" ht="15.75" customHeight="1">
      <c r="W4712" s="19">
        <v>42596.0</v>
      </c>
      <c r="AA4712" s="19">
        <v>42596.0</v>
      </c>
    </row>
    <row r="4713" ht="15.75" customHeight="1">
      <c r="W4713" s="19">
        <v>42596.0</v>
      </c>
      <c r="AA4713" s="19">
        <v>42596.0</v>
      </c>
    </row>
    <row r="4714" ht="15.75" customHeight="1">
      <c r="W4714" s="19">
        <v>42596.0</v>
      </c>
      <c r="AA4714" s="19">
        <v>42596.0</v>
      </c>
    </row>
    <row r="4715" ht="15.75" customHeight="1">
      <c r="W4715" s="19">
        <v>42596.0</v>
      </c>
      <c r="AA4715" s="19">
        <v>42596.0</v>
      </c>
    </row>
    <row r="4716" ht="15.75" customHeight="1">
      <c r="W4716" s="19">
        <v>42596.0</v>
      </c>
      <c r="AA4716" s="19">
        <v>42596.0</v>
      </c>
    </row>
    <row r="4717" ht="15.75" customHeight="1">
      <c r="W4717" s="19">
        <v>42595.0</v>
      </c>
      <c r="AA4717" s="19">
        <v>42595.0</v>
      </c>
    </row>
    <row r="4718" ht="15.75" customHeight="1">
      <c r="W4718" s="19">
        <v>42595.0</v>
      </c>
      <c r="AA4718" s="19">
        <v>42595.0</v>
      </c>
    </row>
    <row r="4719" ht="15.75" customHeight="1">
      <c r="W4719" s="19">
        <v>42595.0</v>
      </c>
      <c r="AA4719" s="19">
        <v>42595.0</v>
      </c>
    </row>
    <row r="4720" ht="15.75" customHeight="1">
      <c r="W4720" s="19">
        <v>42595.0</v>
      </c>
      <c r="AA4720" s="19">
        <v>42595.0</v>
      </c>
    </row>
    <row r="4721" ht="15.75" customHeight="1">
      <c r="W4721" s="19">
        <v>42595.0</v>
      </c>
      <c r="AA4721" s="19">
        <v>42595.0</v>
      </c>
    </row>
    <row r="4722" ht="15.75" customHeight="1">
      <c r="W4722" s="19">
        <v>42595.0</v>
      </c>
      <c r="AA4722" s="19">
        <v>42595.0</v>
      </c>
    </row>
    <row r="4723" ht="15.75" customHeight="1">
      <c r="W4723" s="19">
        <v>42595.0</v>
      </c>
      <c r="AA4723" s="19">
        <v>42595.0</v>
      </c>
    </row>
    <row r="4724" ht="15.75" customHeight="1">
      <c r="W4724" s="19">
        <v>42595.0</v>
      </c>
      <c r="AA4724" s="19">
        <v>42595.0</v>
      </c>
    </row>
    <row r="4725" ht="15.75" customHeight="1">
      <c r="W4725" s="19">
        <v>42595.0</v>
      </c>
      <c r="AA4725" s="19">
        <v>42595.0</v>
      </c>
    </row>
    <row r="4726" ht="15.75" customHeight="1">
      <c r="W4726" s="19">
        <v>42595.0</v>
      </c>
      <c r="AA4726" s="19">
        <v>42595.0</v>
      </c>
    </row>
    <row r="4727" ht="15.75" customHeight="1">
      <c r="W4727" s="19">
        <v>42594.0</v>
      </c>
      <c r="AA4727" s="19">
        <v>42594.0</v>
      </c>
    </row>
    <row r="4728" ht="15.75" customHeight="1">
      <c r="W4728" s="19">
        <v>42594.0</v>
      </c>
      <c r="AA4728" s="19">
        <v>42594.0</v>
      </c>
    </row>
    <row r="4729" ht="15.75" customHeight="1">
      <c r="W4729" s="19">
        <v>42594.0</v>
      </c>
      <c r="AA4729" s="19">
        <v>42594.0</v>
      </c>
    </row>
    <row r="4730" ht="15.75" customHeight="1">
      <c r="W4730" s="19">
        <v>42594.0</v>
      </c>
      <c r="AA4730" s="19">
        <v>42594.0</v>
      </c>
    </row>
    <row r="4731" ht="15.75" customHeight="1">
      <c r="W4731" s="19">
        <v>42594.0</v>
      </c>
      <c r="AA4731" s="19">
        <v>42594.0</v>
      </c>
    </row>
    <row r="4732" ht="15.75" customHeight="1">
      <c r="W4732" s="19">
        <v>42594.0</v>
      </c>
      <c r="AA4732" s="19">
        <v>42594.0</v>
      </c>
    </row>
    <row r="4733" ht="15.75" customHeight="1">
      <c r="W4733" s="19">
        <v>42594.0</v>
      </c>
      <c r="AA4733" s="19">
        <v>42594.0</v>
      </c>
    </row>
    <row r="4734" ht="15.75" customHeight="1">
      <c r="W4734" s="19">
        <v>42593.0</v>
      </c>
      <c r="AA4734" s="19">
        <v>42593.0</v>
      </c>
    </row>
    <row r="4735" ht="15.75" customHeight="1">
      <c r="W4735" s="19">
        <v>42593.0</v>
      </c>
      <c r="AA4735" s="19">
        <v>42593.0</v>
      </c>
    </row>
    <row r="4736" ht="15.75" customHeight="1">
      <c r="W4736" s="19">
        <v>42593.0</v>
      </c>
      <c r="AA4736" s="19">
        <v>42593.0</v>
      </c>
    </row>
    <row r="4737" ht="15.75" customHeight="1">
      <c r="W4737" s="19">
        <v>42591.0</v>
      </c>
      <c r="AA4737" s="19">
        <v>42591.0</v>
      </c>
    </row>
    <row r="4738" ht="15.75" customHeight="1">
      <c r="W4738" s="19">
        <v>42591.0</v>
      </c>
      <c r="AA4738" s="19">
        <v>42591.0</v>
      </c>
    </row>
    <row r="4739" ht="15.75" customHeight="1">
      <c r="W4739" s="19">
        <v>42591.0</v>
      </c>
      <c r="AA4739" s="19">
        <v>42591.0</v>
      </c>
    </row>
    <row r="4740" ht="15.75" customHeight="1">
      <c r="W4740" s="19">
        <v>42591.0</v>
      </c>
      <c r="AA4740" s="19">
        <v>42591.0</v>
      </c>
    </row>
    <row r="4741" ht="15.75" customHeight="1">
      <c r="W4741" s="19">
        <v>42591.0</v>
      </c>
      <c r="AA4741" s="19">
        <v>42591.0</v>
      </c>
    </row>
    <row r="4742" ht="15.75" customHeight="1">
      <c r="W4742" s="19">
        <v>42590.0</v>
      </c>
      <c r="AA4742" s="19">
        <v>42590.0</v>
      </c>
    </row>
    <row r="4743" ht="15.75" customHeight="1">
      <c r="W4743" s="19">
        <v>42590.0</v>
      </c>
      <c r="AA4743" s="19">
        <v>42590.0</v>
      </c>
    </row>
    <row r="4744" ht="15.75" customHeight="1">
      <c r="W4744" s="19">
        <v>42590.0</v>
      </c>
      <c r="AA4744" s="19">
        <v>42590.0</v>
      </c>
    </row>
    <row r="4745" ht="15.75" customHeight="1">
      <c r="W4745" s="19">
        <v>42590.0</v>
      </c>
      <c r="AA4745" s="19">
        <v>42590.0</v>
      </c>
    </row>
    <row r="4746" ht="15.75" customHeight="1">
      <c r="W4746" s="19">
        <v>42590.0</v>
      </c>
      <c r="AA4746" s="19">
        <v>42590.0</v>
      </c>
    </row>
    <row r="4747" ht="15.75" customHeight="1">
      <c r="W4747" s="19">
        <v>42590.0</v>
      </c>
      <c r="AA4747" s="19">
        <v>42590.0</v>
      </c>
    </row>
    <row r="4748" ht="15.75" customHeight="1">
      <c r="W4748" s="19">
        <v>42590.0</v>
      </c>
      <c r="AA4748" s="19">
        <v>42590.0</v>
      </c>
    </row>
    <row r="4749" ht="15.75" customHeight="1">
      <c r="W4749" s="19">
        <v>42589.0</v>
      </c>
      <c r="AA4749" s="19">
        <v>42589.0</v>
      </c>
    </row>
    <row r="4750" ht="15.75" customHeight="1">
      <c r="W4750" s="19">
        <v>42588.0</v>
      </c>
      <c r="AA4750" s="19">
        <v>42588.0</v>
      </c>
    </row>
    <row r="4751" ht="15.75" customHeight="1">
      <c r="W4751" s="19">
        <v>42588.0</v>
      </c>
      <c r="AA4751" s="19">
        <v>42588.0</v>
      </c>
    </row>
    <row r="4752" ht="15.75" customHeight="1">
      <c r="W4752" s="19">
        <v>42588.0</v>
      </c>
      <c r="AA4752" s="19">
        <v>42588.0</v>
      </c>
    </row>
    <row r="4753" ht="15.75" customHeight="1">
      <c r="W4753" s="19">
        <v>42587.0</v>
      </c>
      <c r="AA4753" s="19">
        <v>42587.0</v>
      </c>
    </row>
    <row r="4754" ht="15.75" customHeight="1">
      <c r="W4754" s="19">
        <v>42586.0</v>
      </c>
      <c r="AA4754" s="19">
        <v>42586.0</v>
      </c>
    </row>
    <row r="4755" ht="15.75" customHeight="1">
      <c r="W4755" s="19">
        <v>42586.0</v>
      </c>
      <c r="AA4755" s="19">
        <v>42586.0</v>
      </c>
    </row>
    <row r="4756" ht="15.75" customHeight="1">
      <c r="W4756" s="19">
        <v>42586.0</v>
      </c>
      <c r="AA4756" s="19">
        <v>42586.0</v>
      </c>
    </row>
    <row r="4757" ht="15.75" customHeight="1">
      <c r="W4757" s="19">
        <v>42586.0</v>
      </c>
      <c r="AA4757" s="19">
        <v>42586.0</v>
      </c>
    </row>
    <row r="4758" ht="15.75" customHeight="1">
      <c r="W4758" s="19">
        <v>42586.0</v>
      </c>
      <c r="AA4758" s="19">
        <v>42586.0</v>
      </c>
    </row>
    <row r="4759" ht="15.75" customHeight="1">
      <c r="W4759" s="19">
        <v>42586.0</v>
      </c>
      <c r="AA4759" s="19">
        <v>42586.0</v>
      </c>
    </row>
    <row r="4760" ht="15.75" customHeight="1">
      <c r="W4760" s="19">
        <v>42586.0</v>
      </c>
      <c r="AA4760" s="19">
        <v>42586.0</v>
      </c>
    </row>
    <row r="4761" ht="15.75" customHeight="1">
      <c r="W4761" s="19">
        <v>42586.0</v>
      </c>
      <c r="AA4761" s="19">
        <v>42586.0</v>
      </c>
    </row>
    <row r="4762" ht="15.75" customHeight="1">
      <c r="W4762" s="19">
        <v>42585.0</v>
      </c>
      <c r="AA4762" s="19">
        <v>42585.0</v>
      </c>
    </row>
    <row r="4763" ht="15.75" customHeight="1">
      <c r="W4763" s="19">
        <v>42585.0</v>
      </c>
      <c r="AA4763" s="19">
        <v>42585.0</v>
      </c>
    </row>
    <row r="4764" ht="15.75" customHeight="1">
      <c r="W4764" s="19">
        <v>42584.0</v>
      </c>
      <c r="AA4764" s="19">
        <v>42584.0</v>
      </c>
    </row>
    <row r="4765" ht="15.75" customHeight="1">
      <c r="W4765" s="19">
        <v>42584.0</v>
      </c>
      <c r="AA4765" s="19">
        <v>42584.0</v>
      </c>
    </row>
    <row r="4766" ht="15.75" customHeight="1">
      <c r="W4766" s="19">
        <v>42584.0</v>
      </c>
      <c r="AA4766" s="19">
        <v>42584.0</v>
      </c>
    </row>
    <row r="4767" ht="15.75" customHeight="1">
      <c r="W4767" s="19">
        <v>42583.0</v>
      </c>
      <c r="AA4767" s="19">
        <v>42583.0</v>
      </c>
    </row>
    <row r="4768" ht="15.75" customHeight="1">
      <c r="W4768" s="19">
        <v>42583.0</v>
      </c>
      <c r="AA4768" s="19">
        <v>42583.0</v>
      </c>
    </row>
    <row r="4769" ht="15.75" customHeight="1">
      <c r="W4769" s="19">
        <v>42583.0</v>
      </c>
      <c r="AA4769" s="19">
        <v>42583.0</v>
      </c>
    </row>
    <row r="4770" ht="15.75" customHeight="1">
      <c r="W4770" s="19">
        <v>42583.0</v>
      </c>
      <c r="AA4770" s="19">
        <v>42583.0</v>
      </c>
    </row>
    <row r="4771" ht="15.75" customHeight="1">
      <c r="W4771" s="19">
        <v>42582.0</v>
      </c>
      <c r="AA4771" s="19">
        <v>42582.0</v>
      </c>
    </row>
    <row r="4772" ht="15.75" customHeight="1">
      <c r="W4772" s="19">
        <v>42582.0</v>
      </c>
      <c r="AA4772" s="19">
        <v>42582.0</v>
      </c>
    </row>
    <row r="4773" ht="15.75" customHeight="1">
      <c r="W4773" s="19">
        <v>42582.0</v>
      </c>
      <c r="AA4773" s="19">
        <v>42582.0</v>
      </c>
    </row>
    <row r="4774" ht="15.75" customHeight="1">
      <c r="W4774" s="19">
        <v>42582.0</v>
      </c>
      <c r="AA4774" s="19">
        <v>42582.0</v>
      </c>
    </row>
    <row r="4775" ht="15.75" customHeight="1">
      <c r="W4775" s="19">
        <v>42582.0</v>
      </c>
      <c r="AA4775" s="19">
        <v>42582.0</v>
      </c>
    </row>
    <row r="4776" ht="15.75" customHeight="1">
      <c r="W4776" s="19">
        <v>42581.0</v>
      </c>
      <c r="AA4776" s="19">
        <v>42581.0</v>
      </c>
    </row>
    <row r="4777" ht="15.75" customHeight="1">
      <c r="W4777" s="19">
        <v>42581.0</v>
      </c>
      <c r="AA4777" s="19">
        <v>42581.0</v>
      </c>
    </row>
    <row r="4778" ht="15.75" customHeight="1">
      <c r="W4778" s="19">
        <v>42581.0</v>
      </c>
      <c r="AA4778" s="19">
        <v>42581.0</v>
      </c>
    </row>
    <row r="4779" ht="15.75" customHeight="1">
      <c r="W4779" s="19">
        <v>42581.0</v>
      </c>
      <c r="AA4779" s="19">
        <v>42581.0</v>
      </c>
    </row>
    <row r="4780" ht="15.75" customHeight="1">
      <c r="W4780" s="19">
        <v>42580.0</v>
      </c>
      <c r="AA4780" s="19">
        <v>42580.0</v>
      </c>
    </row>
    <row r="4781" ht="15.75" customHeight="1">
      <c r="W4781" s="19">
        <v>42580.0</v>
      </c>
      <c r="AA4781" s="19">
        <v>42580.0</v>
      </c>
    </row>
    <row r="4782" ht="15.75" customHeight="1">
      <c r="W4782" s="19">
        <v>42580.0</v>
      </c>
      <c r="AA4782" s="19">
        <v>42580.0</v>
      </c>
    </row>
    <row r="4783" ht="15.75" customHeight="1">
      <c r="W4783" s="19">
        <v>42580.0</v>
      </c>
      <c r="AA4783" s="19">
        <v>42580.0</v>
      </c>
    </row>
    <row r="4784" ht="15.75" customHeight="1">
      <c r="W4784" s="19">
        <v>42579.0</v>
      </c>
      <c r="AA4784" s="19">
        <v>42579.0</v>
      </c>
    </row>
    <row r="4785" ht="15.75" customHeight="1">
      <c r="W4785" s="19">
        <v>42579.0</v>
      </c>
      <c r="AA4785" s="19">
        <v>42579.0</v>
      </c>
    </row>
    <row r="4786" ht="15.75" customHeight="1">
      <c r="W4786" s="19">
        <v>42579.0</v>
      </c>
      <c r="AA4786" s="19">
        <v>42579.0</v>
      </c>
    </row>
    <row r="4787" ht="15.75" customHeight="1">
      <c r="W4787" s="19">
        <v>42579.0</v>
      </c>
      <c r="AA4787" s="19">
        <v>42579.0</v>
      </c>
    </row>
    <row r="4788" ht="15.75" customHeight="1">
      <c r="W4788" s="19">
        <v>42579.0</v>
      </c>
      <c r="AA4788" s="19">
        <v>42579.0</v>
      </c>
    </row>
    <row r="4789" ht="15.75" customHeight="1">
      <c r="W4789" s="19">
        <v>42579.0</v>
      </c>
      <c r="AA4789" s="19">
        <v>42579.0</v>
      </c>
    </row>
    <row r="4790" ht="15.75" customHeight="1">
      <c r="W4790" s="19">
        <v>42579.0</v>
      </c>
      <c r="AA4790" s="19">
        <v>42579.0</v>
      </c>
    </row>
    <row r="4791" ht="15.75" customHeight="1">
      <c r="W4791" s="19">
        <v>42579.0</v>
      </c>
      <c r="AA4791" s="19">
        <v>42579.0</v>
      </c>
    </row>
    <row r="4792" ht="15.75" customHeight="1">
      <c r="W4792" s="19">
        <v>42576.0</v>
      </c>
      <c r="AA4792" s="19">
        <v>42576.0</v>
      </c>
    </row>
    <row r="4793" ht="15.75" customHeight="1">
      <c r="W4793" s="19">
        <v>42576.0</v>
      </c>
      <c r="AA4793" s="19">
        <v>42576.0</v>
      </c>
    </row>
    <row r="4794" ht="15.75" customHeight="1">
      <c r="W4794" s="19">
        <v>42576.0</v>
      </c>
      <c r="AA4794" s="19">
        <v>42576.0</v>
      </c>
    </row>
    <row r="4795" ht="15.75" customHeight="1">
      <c r="W4795" s="19">
        <v>42576.0</v>
      </c>
      <c r="AA4795" s="19">
        <v>42576.0</v>
      </c>
    </row>
    <row r="4796" ht="15.75" customHeight="1">
      <c r="W4796" s="19">
        <v>42576.0</v>
      </c>
      <c r="AA4796" s="19">
        <v>42576.0</v>
      </c>
    </row>
    <row r="4797" ht="15.75" customHeight="1">
      <c r="W4797" s="19">
        <v>42576.0</v>
      </c>
      <c r="AA4797" s="19">
        <v>42576.0</v>
      </c>
    </row>
    <row r="4798" ht="15.75" customHeight="1">
      <c r="W4798" s="19">
        <v>42576.0</v>
      </c>
      <c r="AA4798" s="19">
        <v>42576.0</v>
      </c>
    </row>
    <row r="4799" ht="15.75" customHeight="1">
      <c r="W4799" s="19">
        <v>42576.0</v>
      </c>
      <c r="AA4799" s="19">
        <v>42576.0</v>
      </c>
    </row>
    <row r="4800" ht="15.75" customHeight="1">
      <c r="W4800" s="19">
        <v>42576.0</v>
      </c>
      <c r="AA4800" s="19">
        <v>42576.0</v>
      </c>
    </row>
    <row r="4801" ht="15.75" customHeight="1">
      <c r="W4801" s="19">
        <v>42576.0</v>
      </c>
      <c r="AA4801" s="19">
        <v>42576.0</v>
      </c>
    </row>
    <row r="4802" ht="15.75" customHeight="1">
      <c r="W4802" s="19">
        <v>42576.0</v>
      </c>
      <c r="AA4802" s="19">
        <v>42576.0</v>
      </c>
    </row>
    <row r="4803" ht="15.75" customHeight="1">
      <c r="W4803" s="19">
        <v>42576.0</v>
      </c>
      <c r="AA4803" s="19">
        <v>42576.0</v>
      </c>
    </row>
    <row r="4804" ht="15.75" customHeight="1">
      <c r="W4804" s="19">
        <v>42576.0</v>
      </c>
      <c r="AA4804" s="19">
        <v>42576.0</v>
      </c>
    </row>
    <row r="4805" ht="15.75" customHeight="1">
      <c r="W4805" s="19">
        <v>42576.0</v>
      </c>
      <c r="AA4805" s="19">
        <v>42576.0</v>
      </c>
    </row>
    <row r="4806" ht="15.75" customHeight="1">
      <c r="W4806" s="19">
        <v>42576.0</v>
      </c>
      <c r="AA4806" s="19">
        <v>42576.0</v>
      </c>
    </row>
    <row r="4807" ht="15.75" customHeight="1">
      <c r="W4807" s="19">
        <v>42576.0</v>
      </c>
      <c r="AA4807" s="19">
        <v>42576.0</v>
      </c>
    </row>
    <row r="4808" ht="15.75" customHeight="1">
      <c r="W4808" s="19">
        <v>42576.0</v>
      </c>
      <c r="AA4808" s="19">
        <v>42576.0</v>
      </c>
    </row>
    <row r="4809" ht="15.75" customHeight="1">
      <c r="W4809" s="19">
        <v>42576.0</v>
      </c>
      <c r="AA4809" s="19">
        <v>42576.0</v>
      </c>
    </row>
    <row r="4810" ht="15.75" customHeight="1">
      <c r="W4810" s="19">
        <v>42576.0</v>
      </c>
      <c r="AA4810" s="19">
        <v>42576.0</v>
      </c>
    </row>
    <row r="4811" ht="15.75" customHeight="1">
      <c r="W4811" s="19">
        <v>42575.0</v>
      </c>
      <c r="AA4811" s="19">
        <v>42575.0</v>
      </c>
    </row>
    <row r="4812" ht="15.75" customHeight="1">
      <c r="W4812" s="19">
        <v>42575.0</v>
      </c>
      <c r="AA4812" s="19">
        <v>42575.0</v>
      </c>
    </row>
    <row r="4813" ht="15.75" customHeight="1">
      <c r="W4813" s="19">
        <v>42574.0</v>
      </c>
      <c r="AA4813" s="19">
        <v>42574.0</v>
      </c>
    </row>
    <row r="4814" ht="15.75" customHeight="1">
      <c r="W4814" s="19">
        <v>42574.0</v>
      </c>
      <c r="AA4814" s="19">
        <v>42574.0</v>
      </c>
    </row>
    <row r="4815" ht="15.75" customHeight="1">
      <c r="W4815" s="19">
        <v>42574.0</v>
      </c>
      <c r="AA4815" s="19">
        <v>42574.0</v>
      </c>
    </row>
    <row r="4816" ht="15.75" customHeight="1">
      <c r="W4816" s="19">
        <v>42574.0</v>
      </c>
      <c r="AA4816" s="19">
        <v>42574.0</v>
      </c>
    </row>
    <row r="4817" ht="15.75" customHeight="1">
      <c r="W4817" s="19">
        <v>42574.0</v>
      </c>
      <c r="AA4817" s="19">
        <v>42574.0</v>
      </c>
    </row>
    <row r="4818" ht="15.75" customHeight="1">
      <c r="W4818" s="19">
        <v>42574.0</v>
      </c>
      <c r="AA4818" s="19">
        <v>42574.0</v>
      </c>
    </row>
    <row r="4819" ht="15.75" customHeight="1">
      <c r="W4819" s="19">
        <v>42574.0</v>
      </c>
      <c r="AA4819" s="19">
        <v>42574.0</v>
      </c>
    </row>
    <row r="4820" ht="15.75" customHeight="1">
      <c r="W4820" s="19">
        <v>42574.0</v>
      </c>
      <c r="AA4820" s="19">
        <v>42574.0</v>
      </c>
    </row>
    <row r="4821" ht="15.75" customHeight="1">
      <c r="W4821" s="19">
        <v>42574.0</v>
      </c>
      <c r="AA4821" s="19">
        <v>42574.0</v>
      </c>
    </row>
    <row r="4822" ht="15.75" customHeight="1">
      <c r="W4822" s="19">
        <v>42574.0</v>
      </c>
      <c r="AA4822" s="19">
        <v>42574.0</v>
      </c>
    </row>
    <row r="4823" ht="15.75" customHeight="1">
      <c r="W4823" s="19">
        <v>42573.0</v>
      </c>
      <c r="AA4823" s="19">
        <v>42573.0</v>
      </c>
    </row>
    <row r="4824" ht="15.75" customHeight="1">
      <c r="W4824" s="19">
        <v>42573.0</v>
      </c>
      <c r="AA4824" s="19">
        <v>42573.0</v>
      </c>
    </row>
    <row r="4825" ht="15.75" customHeight="1">
      <c r="W4825" s="19">
        <v>42573.0</v>
      </c>
      <c r="AA4825" s="19">
        <v>42573.0</v>
      </c>
    </row>
    <row r="4826" ht="15.75" customHeight="1">
      <c r="W4826" s="19">
        <v>42573.0</v>
      </c>
      <c r="AA4826" s="19">
        <v>42573.0</v>
      </c>
    </row>
    <row r="4827" ht="15.75" customHeight="1">
      <c r="W4827" s="19">
        <v>42573.0</v>
      </c>
      <c r="AA4827" s="19">
        <v>42573.0</v>
      </c>
    </row>
    <row r="4828" ht="15.75" customHeight="1">
      <c r="W4828" s="19">
        <v>42573.0</v>
      </c>
      <c r="AA4828" s="19">
        <v>42573.0</v>
      </c>
    </row>
    <row r="4829" ht="15.75" customHeight="1">
      <c r="W4829" s="19">
        <v>42573.0</v>
      </c>
      <c r="AA4829" s="19">
        <v>42573.0</v>
      </c>
    </row>
    <row r="4830" ht="15.75" customHeight="1">
      <c r="W4830" s="19">
        <v>42573.0</v>
      </c>
      <c r="AA4830" s="19">
        <v>42573.0</v>
      </c>
    </row>
    <row r="4831" ht="15.75" customHeight="1">
      <c r="W4831" s="19">
        <v>42573.0</v>
      </c>
      <c r="AA4831" s="19">
        <v>42573.0</v>
      </c>
    </row>
    <row r="4832" ht="15.75" customHeight="1">
      <c r="W4832" s="19">
        <v>42573.0</v>
      </c>
      <c r="AA4832" s="19">
        <v>42573.0</v>
      </c>
    </row>
    <row r="4833" ht="15.75" customHeight="1">
      <c r="W4833" s="19">
        <v>42573.0</v>
      </c>
      <c r="AA4833" s="19">
        <v>42573.0</v>
      </c>
    </row>
    <row r="4834" ht="15.75" customHeight="1">
      <c r="W4834" s="19">
        <v>42573.0</v>
      </c>
      <c r="AA4834" s="19">
        <v>42573.0</v>
      </c>
    </row>
    <row r="4835" ht="15.75" customHeight="1">
      <c r="W4835" s="19">
        <v>42572.0</v>
      </c>
      <c r="AA4835" s="19">
        <v>42572.0</v>
      </c>
    </row>
    <row r="4836" ht="15.75" customHeight="1">
      <c r="W4836" s="19">
        <v>42572.0</v>
      </c>
      <c r="AA4836" s="19">
        <v>42572.0</v>
      </c>
    </row>
    <row r="4837" ht="15.75" customHeight="1">
      <c r="W4837" s="19">
        <v>42572.0</v>
      </c>
      <c r="AA4837" s="19">
        <v>42572.0</v>
      </c>
    </row>
    <row r="4838" ht="15.75" customHeight="1">
      <c r="W4838" s="19">
        <v>42572.0</v>
      </c>
      <c r="AA4838" s="19">
        <v>42572.0</v>
      </c>
    </row>
    <row r="4839" ht="15.75" customHeight="1">
      <c r="W4839" s="19">
        <v>42572.0</v>
      </c>
      <c r="AA4839" s="19">
        <v>42572.0</v>
      </c>
    </row>
    <row r="4840" ht="15.75" customHeight="1">
      <c r="W4840" s="19">
        <v>42572.0</v>
      </c>
      <c r="AA4840" s="19">
        <v>42572.0</v>
      </c>
    </row>
    <row r="4841" ht="15.75" customHeight="1">
      <c r="W4841" s="19">
        <v>42572.0</v>
      </c>
      <c r="AA4841" s="19">
        <v>42572.0</v>
      </c>
    </row>
    <row r="4842" ht="15.75" customHeight="1">
      <c r="W4842" s="19">
        <v>42572.0</v>
      </c>
      <c r="AA4842" s="19">
        <v>42572.0</v>
      </c>
    </row>
    <row r="4843" ht="15.75" customHeight="1">
      <c r="W4843" s="19">
        <v>42572.0</v>
      </c>
      <c r="AA4843" s="19">
        <v>42572.0</v>
      </c>
    </row>
    <row r="4844" ht="15.75" customHeight="1">
      <c r="W4844" s="19">
        <v>42571.0</v>
      </c>
      <c r="AA4844" s="19">
        <v>42571.0</v>
      </c>
    </row>
    <row r="4845" ht="15.75" customHeight="1">
      <c r="W4845" s="19">
        <v>42570.0</v>
      </c>
      <c r="AA4845" s="19">
        <v>42570.0</v>
      </c>
    </row>
    <row r="4846" ht="15.75" customHeight="1">
      <c r="W4846" s="19">
        <v>42570.0</v>
      </c>
      <c r="AA4846" s="19">
        <v>42570.0</v>
      </c>
    </row>
    <row r="4847" ht="15.75" customHeight="1">
      <c r="W4847" s="19">
        <v>42570.0</v>
      </c>
      <c r="AA4847" s="19">
        <v>42570.0</v>
      </c>
    </row>
    <row r="4848" ht="15.75" customHeight="1">
      <c r="W4848" s="19">
        <v>42570.0</v>
      </c>
      <c r="AA4848" s="19">
        <v>42570.0</v>
      </c>
    </row>
    <row r="4849" ht="15.75" customHeight="1">
      <c r="W4849" s="19">
        <v>42570.0</v>
      </c>
      <c r="AA4849" s="19">
        <v>42570.0</v>
      </c>
    </row>
    <row r="4850" ht="15.75" customHeight="1">
      <c r="W4850" s="19">
        <v>42570.0</v>
      </c>
      <c r="AA4850" s="19">
        <v>42570.0</v>
      </c>
    </row>
    <row r="4851" ht="15.75" customHeight="1">
      <c r="W4851" s="19">
        <v>42570.0</v>
      </c>
      <c r="AA4851" s="19">
        <v>42570.0</v>
      </c>
    </row>
    <row r="4852" ht="15.75" customHeight="1">
      <c r="W4852" s="19">
        <v>42570.0</v>
      </c>
      <c r="AA4852" s="19">
        <v>42570.0</v>
      </c>
    </row>
    <row r="4853" ht="15.75" customHeight="1">
      <c r="W4853" s="19">
        <v>42569.0</v>
      </c>
      <c r="AA4853" s="19">
        <v>42569.0</v>
      </c>
    </row>
    <row r="4854" ht="15.75" customHeight="1">
      <c r="W4854" s="19">
        <v>42569.0</v>
      </c>
      <c r="AA4854" s="19">
        <v>42569.0</v>
      </c>
    </row>
    <row r="4855" ht="15.75" customHeight="1">
      <c r="W4855" s="19">
        <v>42569.0</v>
      </c>
      <c r="AA4855" s="19">
        <v>42569.0</v>
      </c>
    </row>
    <row r="4856" ht="15.75" customHeight="1">
      <c r="W4856" s="19">
        <v>42569.0</v>
      </c>
      <c r="AA4856" s="19">
        <v>42569.0</v>
      </c>
    </row>
    <row r="4857" ht="15.75" customHeight="1">
      <c r="W4857" s="19">
        <v>42569.0</v>
      </c>
      <c r="AA4857" s="19">
        <v>42569.0</v>
      </c>
    </row>
    <row r="4858" ht="15.75" customHeight="1">
      <c r="W4858" s="19">
        <v>42569.0</v>
      </c>
      <c r="AA4858" s="19">
        <v>42569.0</v>
      </c>
    </row>
    <row r="4859" ht="15.75" customHeight="1">
      <c r="W4859" s="19">
        <v>42569.0</v>
      </c>
      <c r="AA4859" s="19">
        <v>42569.0</v>
      </c>
    </row>
    <row r="4860" ht="15.75" customHeight="1">
      <c r="W4860" s="19">
        <v>42569.0</v>
      </c>
      <c r="AA4860" s="19">
        <v>42569.0</v>
      </c>
    </row>
    <row r="4861" ht="15.75" customHeight="1">
      <c r="W4861" s="19">
        <v>42569.0</v>
      </c>
      <c r="AA4861" s="19">
        <v>42569.0</v>
      </c>
    </row>
    <row r="4862" ht="15.75" customHeight="1">
      <c r="W4862" s="19">
        <v>42569.0</v>
      </c>
      <c r="AA4862" s="19">
        <v>42569.0</v>
      </c>
    </row>
    <row r="4863" ht="15.75" customHeight="1">
      <c r="W4863" s="19">
        <v>42569.0</v>
      </c>
      <c r="AA4863" s="19">
        <v>42569.0</v>
      </c>
    </row>
    <row r="4864" ht="15.75" customHeight="1">
      <c r="W4864" s="19">
        <v>42569.0</v>
      </c>
      <c r="AA4864" s="19">
        <v>42569.0</v>
      </c>
    </row>
    <row r="4865" ht="15.75" customHeight="1">
      <c r="W4865" s="19">
        <v>42568.0</v>
      </c>
      <c r="AA4865" s="19">
        <v>42568.0</v>
      </c>
    </row>
    <row r="4866" ht="15.75" customHeight="1">
      <c r="W4866" s="19">
        <v>42568.0</v>
      </c>
      <c r="AA4866" s="19">
        <v>42568.0</v>
      </c>
    </row>
    <row r="4867" ht="15.75" customHeight="1">
      <c r="W4867" s="19">
        <v>42568.0</v>
      </c>
      <c r="AA4867" s="19">
        <v>42568.0</v>
      </c>
    </row>
    <row r="4868" ht="15.75" customHeight="1">
      <c r="W4868" s="19">
        <v>42568.0</v>
      </c>
      <c r="AA4868" s="19">
        <v>42568.0</v>
      </c>
    </row>
    <row r="4869" ht="15.75" customHeight="1">
      <c r="W4869" s="19">
        <v>42568.0</v>
      </c>
      <c r="AA4869" s="19">
        <v>42568.0</v>
      </c>
    </row>
    <row r="4870" ht="15.75" customHeight="1">
      <c r="W4870" s="19">
        <v>42568.0</v>
      </c>
      <c r="AA4870" s="19">
        <v>42568.0</v>
      </c>
    </row>
    <row r="4871" ht="15.75" customHeight="1">
      <c r="W4871" s="19">
        <v>42568.0</v>
      </c>
      <c r="AA4871" s="19">
        <v>42568.0</v>
      </c>
    </row>
    <row r="4872" ht="15.75" customHeight="1">
      <c r="W4872" s="19">
        <v>42568.0</v>
      </c>
      <c r="AA4872" s="19">
        <v>42568.0</v>
      </c>
    </row>
    <row r="4873" ht="15.75" customHeight="1">
      <c r="W4873" s="19">
        <v>42568.0</v>
      </c>
      <c r="AA4873" s="19">
        <v>42568.0</v>
      </c>
    </row>
    <row r="4874" ht="15.75" customHeight="1">
      <c r="W4874" s="19">
        <v>42568.0</v>
      </c>
      <c r="AA4874" s="19">
        <v>42568.0</v>
      </c>
    </row>
    <row r="4875" ht="15.75" customHeight="1">
      <c r="W4875" s="19">
        <v>42568.0</v>
      </c>
      <c r="AA4875" s="19">
        <v>42568.0</v>
      </c>
    </row>
    <row r="4876" ht="15.75" customHeight="1">
      <c r="W4876" s="19">
        <v>42568.0</v>
      </c>
      <c r="AA4876" s="19">
        <v>42568.0</v>
      </c>
    </row>
    <row r="4877" ht="15.75" customHeight="1">
      <c r="W4877" s="19">
        <v>42568.0</v>
      </c>
      <c r="AA4877" s="19">
        <v>42568.0</v>
      </c>
    </row>
    <row r="4878" ht="15.75" customHeight="1">
      <c r="W4878" s="19">
        <v>42568.0</v>
      </c>
      <c r="AA4878" s="19">
        <v>42568.0</v>
      </c>
    </row>
    <row r="4879" ht="15.75" customHeight="1">
      <c r="W4879" s="19">
        <v>42568.0</v>
      </c>
      <c r="AA4879" s="19">
        <v>42568.0</v>
      </c>
    </row>
    <row r="4880" ht="15.75" customHeight="1">
      <c r="W4880" s="19">
        <v>42568.0</v>
      </c>
      <c r="AA4880" s="19">
        <v>42568.0</v>
      </c>
    </row>
    <row r="4881" ht="15.75" customHeight="1">
      <c r="W4881" s="19">
        <v>42568.0</v>
      </c>
      <c r="AA4881" s="19">
        <v>42568.0</v>
      </c>
    </row>
    <row r="4882" ht="15.75" customHeight="1">
      <c r="W4882" s="19">
        <v>42567.0</v>
      </c>
      <c r="AA4882" s="19">
        <v>42567.0</v>
      </c>
    </row>
    <row r="4883" ht="15.75" customHeight="1">
      <c r="W4883" s="19">
        <v>42567.0</v>
      </c>
      <c r="AA4883" s="19">
        <v>42567.0</v>
      </c>
    </row>
    <row r="4884" ht="15.75" customHeight="1">
      <c r="W4884" s="19">
        <v>42567.0</v>
      </c>
      <c r="AA4884" s="19">
        <v>42567.0</v>
      </c>
    </row>
    <row r="4885" ht="15.75" customHeight="1">
      <c r="W4885" s="19">
        <v>42567.0</v>
      </c>
      <c r="AA4885" s="19">
        <v>42567.0</v>
      </c>
    </row>
    <row r="4886" ht="15.75" customHeight="1">
      <c r="W4886" s="19">
        <v>42567.0</v>
      </c>
      <c r="AA4886" s="19">
        <v>42567.0</v>
      </c>
    </row>
    <row r="4887" ht="15.75" customHeight="1">
      <c r="W4887" s="19">
        <v>42567.0</v>
      </c>
      <c r="AA4887" s="19">
        <v>42567.0</v>
      </c>
    </row>
    <row r="4888" ht="15.75" customHeight="1">
      <c r="W4888" s="19">
        <v>42567.0</v>
      </c>
      <c r="AA4888" s="19">
        <v>42567.0</v>
      </c>
    </row>
    <row r="4889" ht="15.75" customHeight="1">
      <c r="W4889" s="19">
        <v>42567.0</v>
      </c>
      <c r="AA4889" s="19">
        <v>42567.0</v>
      </c>
    </row>
    <row r="4890" ht="15.75" customHeight="1">
      <c r="W4890" s="19">
        <v>42567.0</v>
      </c>
      <c r="AA4890" s="19">
        <v>42567.0</v>
      </c>
    </row>
    <row r="4891" ht="15.75" customHeight="1">
      <c r="W4891" s="19">
        <v>42567.0</v>
      </c>
      <c r="AA4891" s="19">
        <v>42567.0</v>
      </c>
    </row>
    <row r="4892" ht="15.75" customHeight="1">
      <c r="W4892" s="19">
        <v>42567.0</v>
      </c>
      <c r="AA4892" s="19">
        <v>42567.0</v>
      </c>
    </row>
    <row r="4893" ht="15.75" customHeight="1">
      <c r="W4893" s="19">
        <v>42567.0</v>
      </c>
      <c r="AA4893" s="19">
        <v>42567.0</v>
      </c>
    </row>
    <row r="4894" ht="15.75" customHeight="1">
      <c r="W4894" s="19">
        <v>42566.0</v>
      </c>
      <c r="AA4894" s="19">
        <v>42566.0</v>
      </c>
    </row>
    <row r="4895" ht="15.75" customHeight="1">
      <c r="W4895" s="19">
        <v>42566.0</v>
      </c>
      <c r="AA4895" s="19">
        <v>42566.0</v>
      </c>
    </row>
    <row r="4896" ht="15.75" customHeight="1">
      <c r="W4896" s="19">
        <v>42566.0</v>
      </c>
      <c r="AA4896" s="19">
        <v>42566.0</v>
      </c>
    </row>
    <row r="4897" ht="15.75" customHeight="1">
      <c r="W4897" s="19">
        <v>42565.0</v>
      </c>
      <c r="AA4897" s="19">
        <v>42565.0</v>
      </c>
    </row>
    <row r="4898" ht="15.75" customHeight="1">
      <c r="W4898" s="19">
        <v>42565.0</v>
      </c>
      <c r="AA4898" s="19">
        <v>42565.0</v>
      </c>
    </row>
    <row r="4899" ht="15.75" customHeight="1">
      <c r="W4899" s="19">
        <v>42565.0</v>
      </c>
      <c r="AA4899" s="19">
        <v>42565.0</v>
      </c>
    </row>
    <row r="4900" ht="15.75" customHeight="1">
      <c r="W4900" s="19">
        <v>42565.0</v>
      </c>
      <c r="AA4900" s="19">
        <v>42565.0</v>
      </c>
    </row>
    <row r="4901" ht="15.75" customHeight="1">
      <c r="W4901" s="19">
        <v>42565.0</v>
      </c>
      <c r="AA4901" s="19">
        <v>42565.0</v>
      </c>
    </row>
    <row r="4902" ht="15.75" customHeight="1">
      <c r="W4902" s="19">
        <v>42565.0</v>
      </c>
      <c r="AA4902" s="19">
        <v>42565.0</v>
      </c>
    </row>
    <row r="4903" ht="15.75" customHeight="1">
      <c r="W4903" s="19">
        <v>42565.0</v>
      </c>
      <c r="AA4903" s="19">
        <v>42565.0</v>
      </c>
    </row>
    <row r="4904" ht="15.75" customHeight="1">
      <c r="W4904" s="19">
        <v>42565.0</v>
      </c>
      <c r="AA4904" s="19">
        <v>42565.0</v>
      </c>
    </row>
    <row r="4905" ht="15.75" customHeight="1">
      <c r="W4905" s="19">
        <v>42565.0</v>
      </c>
      <c r="AA4905" s="19">
        <v>42565.0</v>
      </c>
    </row>
    <row r="4906" ht="15.75" customHeight="1">
      <c r="W4906" s="19">
        <v>42565.0</v>
      </c>
      <c r="AA4906" s="19">
        <v>42565.0</v>
      </c>
    </row>
    <row r="4907" ht="15.75" customHeight="1">
      <c r="W4907" s="19">
        <v>42565.0</v>
      </c>
      <c r="AA4907" s="19">
        <v>42565.0</v>
      </c>
    </row>
    <row r="4908" ht="15.75" customHeight="1">
      <c r="W4908" s="19">
        <v>42565.0</v>
      </c>
      <c r="AA4908" s="19">
        <v>42565.0</v>
      </c>
    </row>
    <row r="4909" ht="15.75" customHeight="1">
      <c r="W4909" s="19">
        <v>42565.0</v>
      </c>
      <c r="AA4909" s="19">
        <v>42565.0</v>
      </c>
    </row>
    <row r="4910" ht="15.75" customHeight="1">
      <c r="W4910" s="19">
        <v>42565.0</v>
      </c>
      <c r="AA4910" s="19">
        <v>42565.0</v>
      </c>
    </row>
    <row r="4911" ht="15.75" customHeight="1">
      <c r="W4911" s="19">
        <v>42565.0</v>
      </c>
      <c r="AA4911" s="19">
        <v>42565.0</v>
      </c>
    </row>
    <row r="4912" ht="15.75" customHeight="1">
      <c r="W4912" s="19">
        <v>42565.0</v>
      </c>
      <c r="AA4912" s="19">
        <v>42565.0</v>
      </c>
    </row>
    <row r="4913" ht="15.75" customHeight="1">
      <c r="W4913" s="19">
        <v>42565.0</v>
      </c>
      <c r="AA4913" s="19">
        <v>42565.0</v>
      </c>
    </row>
    <row r="4914" ht="15.75" customHeight="1">
      <c r="W4914" s="19">
        <v>42565.0</v>
      </c>
      <c r="AA4914" s="19">
        <v>42565.0</v>
      </c>
    </row>
    <row r="4915" ht="15.75" customHeight="1">
      <c r="W4915" s="19">
        <v>42563.0</v>
      </c>
      <c r="AA4915" s="19">
        <v>42563.0</v>
      </c>
    </row>
    <row r="4916" ht="15.75" customHeight="1">
      <c r="W4916" s="19">
        <v>42561.0</v>
      </c>
      <c r="AA4916" s="19">
        <v>42561.0</v>
      </c>
    </row>
    <row r="4917" ht="15.75" customHeight="1">
      <c r="W4917" s="19">
        <v>42561.0</v>
      </c>
      <c r="AA4917" s="19">
        <v>42561.0</v>
      </c>
    </row>
    <row r="4918" ht="15.75" customHeight="1">
      <c r="W4918" s="19">
        <v>42561.0</v>
      </c>
      <c r="AA4918" s="19">
        <v>42561.0</v>
      </c>
    </row>
    <row r="4919" ht="15.75" customHeight="1">
      <c r="W4919" s="19">
        <v>42561.0</v>
      </c>
      <c r="AA4919" s="19">
        <v>42561.0</v>
      </c>
    </row>
    <row r="4920" ht="15.75" customHeight="1">
      <c r="W4920" s="19">
        <v>42561.0</v>
      </c>
      <c r="AA4920" s="19">
        <v>42561.0</v>
      </c>
    </row>
    <row r="4921" ht="15.75" customHeight="1">
      <c r="W4921" s="19">
        <v>42560.0</v>
      </c>
      <c r="AA4921" s="19">
        <v>42560.0</v>
      </c>
    </row>
    <row r="4922" ht="15.75" customHeight="1">
      <c r="W4922" s="19">
        <v>42560.0</v>
      </c>
      <c r="AA4922" s="19">
        <v>42560.0</v>
      </c>
    </row>
    <row r="4923" ht="15.75" customHeight="1">
      <c r="W4923" s="19">
        <v>42559.0</v>
      </c>
      <c r="AA4923" s="19">
        <v>42559.0</v>
      </c>
    </row>
    <row r="4924" ht="15.75" customHeight="1">
      <c r="W4924" s="19">
        <v>42559.0</v>
      </c>
      <c r="AA4924" s="19">
        <v>42559.0</v>
      </c>
    </row>
    <row r="4925" ht="15.75" customHeight="1">
      <c r="W4925" s="19">
        <v>42559.0</v>
      </c>
      <c r="AA4925" s="19">
        <v>42559.0</v>
      </c>
    </row>
    <row r="4926" ht="15.75" customHeight="1">
      <c r="W4926" s="19">
        <v>42559.0</v>
      </c>
      <c r="AA4926" s="19">
        <v>42559.0</v>
      </c>
    </row>
    <row r="4927" ht="15.75" customHeight="1">
      <c r="W4927" s="19">
        <v>42559.0</v>
      </c>
      <c r="AA4927" s="19">
        <v>42559.0</v>
      </c>
    </row>
    <row r="4928" ht="15.75" customHeight="1">
      <c r="W4928" s="19">
        <v>42559.0</v>
      </c>
      <c r="AA4928" s="19">
        <v>42559.0</v>
      </c>
    </row>
    <row r="4929" ht="15.75" customHeight="1">
      <c r="W4929" s="19">
        <v>42559.0</v>
      </c>
      <c r="AA4929" s="19">
        <v>42559.0</v>
      </c>
    </row>
    <row r="4930" ht="15.75" customHeight="1">
      <c r="W4930" s="19">
        <v>42559.0</v>
      </c>
      <c r="AA4930" s="19">
        <v>42559.0</v>
      </c>
    </row>
    <row r="4931" ht="15.75" customHeight="1">
      <c r="W4931" s="19">
        <v>42559.0</v>
      </c>
      <c r="AA4931" s="19">
        <v>42559.0</v>
      </c>
    </row>
    <row r="4932" ht="15.75" customHeight="1">
      <c r="W4932" s="19">
        <v>42559.0</v>
      </c>
      <c r="AA4932" s="19">
        <v>42559.0</v>
      </c>
    </row>
    <row r="4933" ht="15.75" customHeight="1">
      <c r="W4933" s="19">
        <v>42559.0</v>
      </c>
      <c r="AA4933" s="19">
        <v>42559.0</v>
      </c>
    </row>
    <row r="4934" ht="15.75" customHeight="1">
      <c r="W4934" s="19">
        <v>42558.0</v>
      </c>
      <c r="AA4934" s="19">
        <v>42558.0</v>
      </c>
    </row>
    <row r="4935" ht="15.75" customHeight="1">
      <c r="W4935" s="19">
        <v>42558.0</v>
      </c>
      <c r="AA4935" s="19">
        <v>42558.0</v>
      </c>
    </row>
    <row r="4936" ht="15.75" customHeight="1">
      <c r="W4936" s="19">
        <v>42558.0</v>
      </c>
      <c r="AA4936" s="19">
        <v>42558.0</v>
      </c>
    </row>
    <row r="4937" ht="15.75" customHeight="1">
      <c r="W4937" s="19">
        <v>42558.0</v>
      </c>
      <c r="AA4937" s="19">
        <v>42558.0</v>
      </c>
    </row>
    <row r="4938" ht="15.75" customHeight="1">
      <c r="W4938" s="19">
        <v>42558.0</v>
      </c>
      <c r="AA4938" s="19">
        <v>42558.0</v>
      </c>
    </row>
    <row r="4939" ht="15.75" customHeight="1">
      <c r="W4939" s="19">
        <v>42558.0</v>
      </c>
      <c r="AA4939" s="19">
        <v>42558.0</v>
      </c>
    </row>
    <row r="4940" ht="15.75" customHeight="1">
      <c r="W4940" s="19">
        <v>42558.0</v>
      </c>
      <c r="AA4940" s="19">
        <v>42558.0</v>
      </c>
    </row>
    <row r="4941" ht="15.75" customHeight="1">
      <c r="W4941" s="19">
        <v>42558.0</v>
      </c>
      <c r="AA4941" s="19">
        <v>42558.0</v>
      </c>
    </row>
    <row r="4942" ht="15.75" customHeight="1">
      <c r="W4942" s="19">
        <v>42558.0</v>
      </c>
      <c r="AA4942" s="19">
        <v>42558.0</v>
      </c>
    </row>
    <row r="4943" ht="15.75" customHeight="1">
      <c r="W4943" s="19">
        <v>42558.0</v>
      </c>
      <c r="AA4943" s="19">
        <v>42558.0</v>
      </c>
    </row>
    <row r="4944" ht="15.75" customHeight="1">
      <c r="W4944" s="19">
        <v>42558.0</v>
      </c>
      <c r="AA4944" s="19">
        <v>42558.0</v>
      </c>
    </row>
    <row r="4945" ht="15.75" customHeight="1">
      <c r="W4945" s="19">
        <v>42558.0</v>
      </c>
      <c r="AA4945" s="19">
        <v>42558.0</v>
      </c>
    </row>
    <row r="4946" ht="15.75" customHeight="1">
      <c r="W4946" s="19">
        <v>42558.0</v>
      </c>
      <c r="AA4946" s="19">
        <v>42558.0</v>
      </c>
    </row>
    <row r="4947" ht="15.75" customHeight="1">
      <c r="W4947" s="19">
        <v>42558.0</v>
      </c>
      <c r="AA4947" s="19">
        <v>42558.0</v>
      </c>
    </row>
    <row r="4948" ht="15.75" customHeight="1">
      <c r="W4948" s="19">
        <v>42558.0</v>
      </c>
      <c r="AA4948" s="19">
        <v>42558.0</v>
      </c>
    </row>
    <row r="4949" ht="15.75" customHeight="1">
      <c r="W4949" s="19">
        <v>42555.0</v>
      </c>
      <c r="AA4949" s="19">
        <v>42555.0</v>
      </c>
    </row>
    <row r="4950" ht="15.75" customHeight="1">
      <c r="W4950" s="19">
        <v>42555.0</v>
      </c>
      <c r="AA4950" s="19">
        <v>42555.0</v>
      </c>
    </row>
    <row r="4951" ht="15.75" customHeight="1">
      <c r="W4951" s="19">
        <v>42555.0</v>
      </c>
      <c r="AA4951" s="19">
        <v>42555.0</v>
      </c>
    </row>
    <row r="4952" ht="15.75" customHeight="1">
      <c r="W4952" s="19">
        <v>42555.0</v>
      </c>
      <c r="AA4952" s="19">
        <v>42555.0</v>
      </c>
    </row>
    <row r="4953" ht="15.75" customHeight="1">
      <c r="W4953" s="19">
        <v>42555.0</v>
      </c>
      <c r="AA4953" s="19">
        <v>42555.0</v>
      </c>
    </row>
    <row r="4954" ht="15.75" customHeight="1">
      <c r="W4954" s="19">
        <v>42555.0</v>
      </c>
      <c r="AA4954" s="19">
        <v>42555.0</v>
      </c>
    </row>
    <row r="4955" ht="15.75" customHeight="1">
      <c r="W4955" s="19">
        <v>42555.0</v>
      </c>
      <c r="AA4955" s="19">
        <v>42555.0</v>
      </c>
    </row>
    <row r="4956" ht="15.75" customHeight="1">
      <c r="W4956" s="19">
        <v>42554.0</v>
      </c>
      <c r="AA4956" s="19">
        <v>42554.0</v>
      </c>
    </row>
    <row r="4957" ht="15.75" customHeight="1">
      <c r="W4957" s="19">
        <v>42554.0</v>
      </c>
      <c r="AA4957" s="19">
        <v>42554.0</v>
      </c>
    </row>
    <row r="4958" ht="15.75" customHeight="1">
      <c r="W4958" s="19">
        <v>42554.0</v>
      </c>
      <c r="AA4958" s="19">
        <v>42554.0</v>
      </c>
    </row>
    <row r="4959" ht="15.75" customHeight="1">
      <c r="W4959" s="19">
        <v>42554.0</v>
      </c>
      <c r="AA4959" s="19">
        <v>42554.0</v>
      </c>
    </row>
    <row r="4960" ht="15.75" customHeight="1">
      <c r="W4960" s="19">
        <v>42553.0</v>
      </c>
      <c r="AA4960" s="19">
        <v>42553.0</v>
      </c>
    </row>
    <row r="4961" ht="15.75" customHeight="1">
      <c r="W4961" s="19">
        <v>42553.0</v>
      </c>
      <c r="AA4961" s="19">
        <v>42553.0</v>
      </c>
    </row>
    <row r="4962" ht="15.75" customHeight="1">
      <c r="W4962" s="19">
        <v>42553.0</v>
      </c>
      <c r="AA4962" s="19">
        <v>42553.0</v>
      </c>
    </row>
    <row r="4963" ht="15.75" customHeight="1">
      <c r="W4963" s="19">
        <v>42553.0</v>
      </c>
      <c r="AA4963" s="19">
        <v>42553.0</v>
      </c>
    </row>
    <row r="4964" ht="15.75" customHeight="1">
      <c r="W4964" s="19">
        <v>42552.0</v>
      </c>
      <c r="AA4964" s="19">
        <v>42552.0</v>
      </c>
    </row>
    <row r="4965" ht="15.75" customHeight="1">
      <c r="W4965" s="19">
        <v>42552.0</v>
      </c>
      <c r="AA4965" s="19">
        <v>42552.0</v>
      </c>
    </row>
    <row r="4966" ht="15.75" customHeight="1">
      <c r="W4966" s="19">
        <v>42552.0</v>
      </c>
      <c r="AA4966" s="19">
        <v>42552.0</v>
      </c>
    </row>
    <row r="4967" ht="15.75" customHeight="1">
      <c r="W4967" s="19">
        <v>42552.0</v>
      </c>
      <c r="AA4967" s="19">
        <v>42552.0</v>
      </c>
    </row>
    <row r="4968" ht="15.75" customHeight="1">
      <c r="W4968" s="19">
        <v>42552.0</v>
      </c>
      <c r="AA4968" s="19">
        <v>42552.0</v>
      </c>
    </row>
    <row r="4969" ht="15.75" customHeight="1">
      <c r="W4969" s="19">
        <v>42552.0</v>
      </c>
      <c r="AA4969" s="19">
        <v>42552.0</v>
      </c>
    </row>
    <row r="4970" ht="15.75" customHeight="1">
      <c r="W4970" s="19">
        <v>42552.0</v>
      </c>
      <c r="AA4970" s="19">
        <v>42552.0</v>
      </c>
    </row>
    <row r="4971" ht="15.75" customHeight="1">
      <c r="W4971" s="19">
        <v>42552.0</v>
      </c>
      <c r="AA4971" s="19">
        <v>42552.0</v>
      </c>
    </row>
    <row r="4972" ht="15.75" customHeight="1">
      <c r="W4972" s="19">
        <v>42551.0</v>
      </c>
      <c r="AA4972" s="19">
        <v>42551.0</v>
      </c>
    </row>
    <row r="4973" ht="15.75" customHeight="1">
      <c r="W4973" s="19">
        <v>42551.0</v>
      </c>
      <c r="AA4973" s="19">
        <v>42551.0</v>
      </c>
    </row>
    <row r="4974" ht="15.75" customHeight="1">
      <c r="W4974" s="19">
        <v>42551.0</v>
      </c>
      <c r="AA4974" s="19">
        <v>42551.0</v>
      </c>
    </row>
    <row r="4975" ht="15.75" customHeight="1">
      <c r="W4975" s="19">
        <v>42550.0</v>
      </c>
      <c r="AA4975" s="19">
        <v>42550.0</v>
      </c>
    </row>
    <row r="4976" ht="15.75" customHeight="1">
      <c r="W4976" s="19">
        <v>42549.0</v>
      </c>
      <c r="AA4976" s="19">
        <v>42549.0</v>
      </c>
    </row>
    <row r="4977" ht="15.75" customHeight="1">
      <c r="W4977" s="19">
        <v>42549.0</v>
      </c>
      <c r="AA4977" s="19">
        <v>42549.0</v>
      </c>
    </row>
    <row r="4978" ht="15.75" customHeight="1">
      <c r="W4978" s="19">
        <v>42549.0</v>
      </c>
      <c r="AA4978" s="19">
        <v>42549.0</v>
      </c>
    </row>
    <row r="4979" ht="15.75" customHeight="1">
      <c r="W4979" s="19">
        <v>42549.0</v>
      </c>
      <c r="AA4979" s="19">
        <v>42549.0</v>
      </c>
    </row>
    <row r="4980" ht="15.75" customHeight="1">
      <c r="W4980" s="19">
        <v>42549.0</v>
      </c>
      <c r="AA4980" s="19">
        <v>42549.0</v>
      </c>
    </row>
    <row r="4981" ht="15.75" customHeight="1">
      <c r="W4981" s="19">
        <v>42549.0</v>
      </c>
      <c r="AA4981" s="19">
        <v>42549.0</v>
      </c>
    </row>
    <row r="4982" ht="15.75" customHeight="1">
      <c r="W4982" s="19">
        <v>42549.0</v>
      </c>
      <c r="AA4982" s="19">
        <v>42549.0</v>
      </c>
    </row>
    <row r="4983" ht="15.75" customHeight="1">
      <c r="W4983" s="19">
        <v>42549.0</v>
      </c>
      <c r="AA4983" s="19">
        <v>42549.0</v>
      </c>
    </row>
    <row r="4984" ht="15.75" customHeight="1">
      <c r="W4984" s="19">
        <v>42548.0</v>
      </c>
      <c r="AA4984" s="19">
        <v>42548.0</v>
      </c>
    </row>
    <row r="4985" ht="15.75" customHeight="1">
      <c r="W4985" s="19">
        <v>42548.0</v>
      </c>
      <c r="AA4985" s="19">
        <v>42548.0</v>
      </c>
    </row>
    <row r="4986" ht="15.75" customHeight="1">
      <c r="W4986" s="19">
        <v>42548.0</v>
      </c>
      <c r="AA4986" s="19">
        <v>42548.0</v>
      </c>
    </row>
    <row r="4987" ht="15.75" customHeight="1">
      <c r="W4987" s="19">
        <v>42547.0</v>
      </c>
      <c r="AA4987" s="19">
        <v>42547.0</v>
      </c>
    </row>
    <row r="4988" ht="15.75" customHeight="1">
      <c r="W4988" s="19">
        <v>42547.0</v>
      </c>
      <c r="AA4988" s="19">
        <v>42547.0</v>
      </c>
    </row>
    <row r="4989" ht="15.75" customHeight="1">
      <c r="W4989" s="19">
        <v>42547.0</v>
      </c>
      <c r="AA4989" s="19">
        <v>42547.0</v>
      </c>
    </row>
    <row r="4990" ht="15.75" customHeight="1">
      <c r="W4990" s="19">
        <v>42547.0</v>
      </c>
      <c r="AA4990" s="19">
        <v>42547.0</v>
      </c>
    </row>
    <row r="4991" ht="15.75" customHeight="1">
      <c r="W4991" s="19">
        <v>42547.0</v>
      </c>
      <c r="AA4991" s="19">
        <v>42547.0</v>
      </c>
    </row>
    <row r="4992" ht="15.75" customHeight="1">
      <c r="W4992" s="19">
        <v>42547.0</v>
      </c>
      <c r="AA4992" s="19">
        <v>42547.0</v>
      </c>
    </row>
    <row r="4993" ht="15.75" customHeight="1">
      <c r="W4993" s="19">
        <v>42547.0</v>
      </c>
      <c r="AA4993" s="19">
        <v>42547.0</v>
      </c>
    </row>
    <row r="4994" ht="15.75" customHeight="1">
      <c r="W4994" s="19">
        <v>42547.0</v>
      </c>
      <c r="AA4994" s="19">
        <v>42547.0</v>
      </c>
    </row>
    <row r="4995" ht="15.75" customHeight="1">
      <c r="W4995" s="19">
        <v>42547.0</v>
      </c>
      <c r="AA4995" s="19">
        <v>42547.0</v>
      </c>
    </row>
    <row r="4996" ht="15.75" customHeight="1">
      <c r="W4996" s="19">
        <v>42547.0</v>
      </c>
      <c r="AA4996" s="19">
        <v>42547.0</v>
      </c>
    </row>
    <row r="4997" ht="15.75" customHeight="1">
      <c r="W4997" s="19">
        <v>42547.0</v>
      </c>
      <c r="AA4997" s="19">
        <v>42547.0</v>
      </c>
    </row>
    <row r="4998" ht="15.75" customHeight="1">
      <c r="W4998" s="19">
        <v>42547.0</v>
      </c>
      <c r="AA4998" s="19">
        <v>42547.0</v>
      </c>
    </row>
    <row r="4999" ht="15.75" customHeight="1">
      <c r="W4999" s="19">
        <v>42547.0</v>
      </c>
      <c r="AA4999" s="19">
        <v>42547.0</v>
      </c>
    </row>
    <row r="5000" ht="15.75" customHeight="1">
      <c r="W5000" s="19">
        <v>42547.0</v>
      </c>
      <c r="AA5000" s="19">
        <v>42547.0</v>
      </c>
    </row>
    <row r="5001" ht="15.75" customHeight="1">
      <c r="W5001" s="19">
        <v>42547.0</v>
      </c>
      <c r="AA5001" s="19">
        <v>42547.0</v>
      </c>
    </row>
    <row r="5002" ht="15.75" customHeight="1">
      <c r="W5002" s="19">
        <v>42547.0</v>
      </c>
      <c r="AA5002" s="19">
        <v>42547.0</v>
      </c>
    </row>
    <row r="5003" ht="15.75" customHeight="1">
      <c r="W5003" s="19">
        <v>42546.0</v>
      </c>
      <c r="AA5003" s="19">
        <v>42546.0</v>
      </c>
    </row>
    <row r="5004" ht="15.75" customHeight="1">
      <c r="W5004" s="19">
        <v>42546.0</v>
      </c>
      <c r="AA5004" s="19">
        <v>42546.0</v>
      </c>
    </row>
    <row r="5005" ht="15.75" customHeight="1">
      <c r="W5005" s="19">
        <v>42546.0</v>
      </c>
      <c r="AA5005" s="19">
        <v>42546.0</v>
      </c>
    </row>
    <row r="5006" ht="15.75" customHeight="1">
      <c r="W5006" s="19">
        <v>42546.0</v>
      </c>
      <c r="AA5006" s="19">
        <v>42546.0</v>
      </c>
    </row>
    <row r="5007" ht="15.75" customHeight="1">
      <c r="W5007" s="19">
        <v>42546.0</v>
      </c>
      <c r="AA5007" s="19">
        <v>42546.0</v>
      </c>
    </row>
    <row r="5008" ht="15.75" customHeight="1">
      <c r="W5008" s="19">
        <v>42546.0</v>
      </c>
      <c r="AA5008" s="19">
        <v>42546.0</v>
      </c>
    </row>
    <row r="5009" ht="15.75" customHeight="1">
      <c r="W5009" s="19">
        <v>42545.0</v>
      </c>
      <c r="AA5009" s="19">
        <v>42545.0</v>
      </c>
    </row>
    <row r="5010" ht="15.75" customHeight="1">
      <c r="W5010" s="19">
        <v>42545.0</v>
      </c>
      <c r="AA5010" s="19">
        <v>42545.0</v>
      </c>
    </row>
    <row r="5011" ht="15.75" customHeight="1">
      <c r="W5011" s="19">
        <v>42545.0</v>
      </c>
      <c r="AA5011" s="19">
        <v>42545.0</v>
      </c>
    </row>
    <row r="5012" ht="15.75" customHeight="1">
      <c r="W5012" s="19">
        <v>42545.0</v>
      </c>
      <c r="AA5012" s="19">
        <v>42545.0</v>
      </c>
    </row>
    <row r="5013" ht="15.75" customHeight="1">
      <c r="W5013" s="19">
        <v>42545.0</v>
      </c>
      <c r="AA5013" s="19">
        <v>42545.0</v>
      </c>
    </row>
    <row r="5014" ht="15.75" customHeight="1">
      <c r="W5014" s="19">
        <v>42545.0</v>
      </c>
      <c r="AA5014" s="19">
        <v>42545.0</v>
      </c>
    </row>
    <row r="5015" ht="15.75" customHeight="1">
      <c r="W5015" s="19">
        <v>42544.0</v>
      </c>
      <c r="AA5015" s="19">
        <v>42544.0</v>
      </c>
    </row>
    <row r="5016" ht="15.75" customHeight="1">
      <c r="W5016" s="19">
        <v>42544.0</v>
      </c>
      <c r="AA5016" s="19">
        <v>42544.0</v>
      </c>
    </row>
    <row r="5017" ht="15.75" customHeight="1">
      <c r="W5017" s="19">
        <v>42544.0</v>
      </c>
      <c r="AA5017" s="19">
        <v>42544.0</v>
      </c>
    </row>
    <row r="5018" ht="15.75" customHeight="1">
      <c r="W5018" s="19">
        <v>42544.0</v>
      </c>
      <c r="AA5018" s="19">
        <v>42544.0</v>
      </c>
    </row>
    <row r="5019" ht="15.75" customHeight="1">
      <c r="W5019" s="19">
        <v>42544.0</v>
      </c>
      <c r="AA5019" s="19">
        <v>42544.0</v>
      </c>
    </row>
    <row r="5020" ht="15.75" customHeight="1">
      <c r="W5020" s="19">
        <v>42544.0</v>
      </c>
      <c r="AA5020" s="19">
        <v>42544.0</v>
      </c>
    </row>
    <row r="5021" ht="15.75" customHeight="1">
      <c r="W5021" s="19">
        <v>42544.0</v>
      </c>
      <c r="AA5021" s="19">
        <v>42544.0</v>
      </c>
    </row>
    <row r="5022" ht="15.75" customHeight="1">
      <c r="W5022" s="19">
        <v>42544.0</v>
      </c>
      <c r="AA5022" s="19">
        <v>42544.0</v>
      </c>
    </row>
    <row r="5023" ht="15.75" customHeight="1">
      <c r="W5023" s="19">
        <v>42544.0</v>
      </c>
      <c r="AA5023" s="19">
        <v>42544.0</v>
      </c>
    </row>
    <row r="5024" ht="15.75" customHeight="1">
      <c r="W5024" s="19">
        <v>42544.0</v>
      </c>
      <c r="AA5024" s="19">
        <v>42544.0</v>
      </c>
    </row>
    <row r="5025" ht="15.75" customHeight="1">
      <c r="W5025" s="19">
        <v>42544.0</v>
      </c>
      <c r="AA5025" s="19">
        <v>42544.0</v>
      </c>
    </row>
    <row r="5026" ht="15.75" customHeight="1">
      <c r="W5026" s="19">
        <v>42542.0</v>
      </c>
      <c r="AA5026" s="19">
        <v>42542.0</v>
      </c>
    </row>
    <row r="5027" ht="15.75" customHeight="1">
      <c r="W5027" s="19">
        <v>42542.0</v>
      </c>
      <c r="AA5027" s="19">
        <v>42542.0</v>
      </c>
    </row>
    <row r="5028" ht="15.75" customHeight="1">
      <c r="W5028" s="19">
        <v>42542.0</v>
      </c>
      <c r="AA5028" s="19">
        <v>42542.0</v>
      </c>
    </row>
    <row r="5029" ht="15.75" customHeight="1">
      <c r="W5029" s="19">
        <v>42542.0</v>
      </c>
      <c r="AA5029" s="19">
        <v>42542.0</v>
      </c>
    </row>
    <row r="5030" ht="15.75" customHeight="1">
      <c r="W5030" s="19">
        <v>42541.0</v>
      </c>
      <c r="AA5030" s="19">
        <v>42541.0</v>
      </c>
    </row>
    <row r="5031" ht="15.75" customHeight="1">
      <c r="W5031" s="19">
        <v>42541.0</v>
      </c>
      <c r="AA5031" s="19">
        <v>42541.0</v>
      </c>
    </row>
    <row r="5032" ht="15.75" customHeight="1">
      <c r="W5032" s="19">
        <v>42541.0</v>
      </c>
      <c r="AA5032" s="19">
        <v>42541.0</v>
      </c>
    </row>
    <row r="5033" ht="15.75" customHeight="1">
      <c r="W5033" s="19">
        <v>42541.0</v>
      </c>
      <c r="AA5033" s="19">
        <v>42541.0</v>
      </c>
    </row>
    <row r="5034" ht="15.75" customHeight="1">
      <c r="W5034" s="19">
        <v>42541.0</v>
      </c>
      <c r="AA5034" s="19">
        <v>42541.0</v>
      </c>
    </row>
    <row r="5035" ht="15.75" customHeight="1">
      <c r="W5035" s="19">
        <v>42541.0</v>
      </c>
      <c r="AA5035" s="19">
        <v>42541.0</v>
      </c>
    </row>
    <row r="5036" ht="15.75" customHeight="1">
      <c r="W5036" s="19">
        <v>42541.0</v>
      </c>
      <c r="AA5036" s="19">
        <v>42541.0</v>
      </c>
    </row>
    <row r="5037" ht="15.75" customHeight="1">
      <c r="W5037" s="19">
        <v>42541.0</v>
      </c>
      <c r="AA5037" s="19">
        <v>42541.0</v>
      </c>
    </row>
    <row r="5038" ht="15.75" customHeight="1">
      <c r="W5038" s="19">
        <v>42541.0</v>
      </c>
      <c r="AA5038" s="19">
        <v>42541.0</v>
      </c>
    </row>
    <row r="5039" ht="15.75" customHeight="1">
      <c r="W5039" s="19">
        <v>42541.0</v>
      </c>
      <c r="AA5039" s="19">
        <v>42541.0</v>
      </c>
    </row>
    <row r="5040" ht="15.75" customHeight="1">
      <c r="W5040" s="19">
        <v>42541.0</v>
      </c>
      <c r="AA5040" s="19">
        <v>42541.0</v>
      </c>
    </row>
    <row r="5041" ht="15.75" customHeight="1">
      <c r="W5041" s="19">
        <v>42541.0</v>
      </c>
      <c r="AA5041" s="19">
        <v>42541.0</v>
      </c>
    </row>
    <row r="5042" ht="15.75" customHeight="1">
      <c r="W5042" s="19">
        <v>42541.0</v>
      </c>
      <c r="AA5042" s="19">
        <v>42541.0</v>
      </c>
    </row>
    <row r="5043" ht="15.75" customHeight="1">
      <c r="W5043" s="19">
        <v>42541.0</v>
      </c>
      <c r="AA5043" s="19">
        <v>42541.0</v>
      </c>
    </row>
    <row r="5044" ht="15.75" customHeight="1">
      <c r="W5044" s="19">
        <v>42541.0</v>
      </c>
      <c r="AA5044" s="19">
        <v>42541.0</v>
      </c>
    </row>
    <row r="5045" ht="15.75" customHeight="1">
      <c r="W5045" s="19">
        <v>42541.0</v>
      </c>
      <c r="AA5045" s="19">
        <v>42541.0</v>
      </c>
    </row>
    <row r="5046" ht="15.75" customHeight="1">
      <c r="W5046" s="19">
        <v>42541.0</v>
      </c>
      <c r="AA5046" s="19">
        <v>42541.0</v>
      </c>
    </row>
    <row r="5047" ht="15.75" customHeight="1">
      <c r="W5047" s="19">
        <v>42540.0</v>
      </c>
      <c r="AA5047" s="19">
        <v>42540.0</v>
      </c>
    </row>
    <row r="5048" ht="15.75" customHeight="1">
      <c r="W5048" s="19">
        <v>42539.0</v>
      </c>
      <c r="AA5048" s="19">
        <v>42539.0</v>
      </c>
    </row>
    <row r="5049" ht="15.75" customHeight="1">
      <c r="W5049" s="19">
        <v>42539.0</v>
      </c>
      <c r="AA5049" s="19">
        <v>42539.0</v>
      </c>
    </row>
    <row r="5050" ht="15.75" customHeight="1">
      <c r="W5050" s="19">
        <v>42539.0</v>
      </c>
      <c r="AA5050" s="19">
        <v>42539.0</v>
      </c>
    </row>
    <row r="5051" ht="15.75" customHeight="1">
      <c r="W5051" s="19">
        <v>42539.0</v>
      </c>
      <c r="AA5051" s="19">
        <v>42539.0</v>
      </c>
    </row>
    <row r="5052" ht="15.75" customHeight="1">
      <c r="W5052" s="19">
        <v>42538.0</v>
      </c>
      <c r="AA5052" s="19">
        <v>42538.0</v>
      </c>
    </row>
    <row r="5053" ht="15.75" customHeight="1">
      <c r="W5053" s="19">
        <v>42538.0</v>
      </c>
      <c r="AA5053" s="19">
        <v>42538.0</v>
      </c>
    </row>
    <row r="5054" ht="15.75" customHeight="1">
      <c r="W5054" s="19">
        <v>42538.0</v>
      </c>
      <c r="AA5054" s="19">
        <v>42538.0</v>
      </c>
    </row>
    <row r="5055" ht="15.75" customHeight="1">
      <c r="W5055" s="19">
        <v>42538.0</v>
      </c>
      <c r="AA5055" s="19">
        <v>42538.0</v>
      </c>
    </row>
    <row r="5056" ht="15.75" customHeight="1">
      <c r="W5056" s="19">
        <v>42538.0</v>
      </c>
      <c r="AA5056" s="19">
        <v>42538.0</v>
      </c>
    </row>
    <row r="5057" ht="15.75" customHeight="1">
      <c r="W5057" s="19">
        <v>42538.0</v>
      </c>
      <c r="AA5057" s="19">
        <v>42538.0</v>
      </c>
    </row>
    <row r="5058" ht="15.75" customHeight="1">
      <c r="W5058" s="19">
        <v>42538.0</v>
      </c>
      <c r="AA5058" s="19">
        <v>42538.0</v>
      </c>
    </row>
    <row r="5059" ht="15.75" customHeight="1">
      <c r="W5059" s="19">
        <v>42538.0</v>
      </c>
      <c r="AA5059" s="19">
        <v>42538.0</v>
      </c>
    </row>
    <row r="5060" ht="15.75" customHeight="1">
      <c r="W5060" s="19">
        <v>42538.0</v>
      </c>
      <c r="AA5060" s="19">
        <v>42538.0</v>
      </c>
    </row>
    <row r="5061" ht="15.75" customHeight="1">
      <c r="W5061" s="19">
        <v>42538.0</v>
      </c>
      <c r="AA5061" s="19">
        <v>42538.0</v>
      </c>
    </row>
    <row r="5062" ht="15.75" customHeight="1">
      <c r="W5062" s="19">
        <v>42538.0</v>
      </c>
      <c r="AA5062" s="19">
        <v>42538.0</v>
      </c>
    </row>
    <row r="5063" ht="15.75" customHeight="1">
      <c r="W5063" s="19">
        <v>42538.0</v>
      </c>
      <c r="AA5063" s="19">
        <v>42538.0</v>
      </c>
    </row>
    <row r="5064" ht="15.75" customHeight="1">
      <c r="W5064" s="19">
        <v>42538.0</v>
      </c>
      <c r="AA5064" s="19">
        <v>42538.0</v>
      </c>
    </row>
    <row r="5065" ht="15.75" customHeight="1">
      <c r="W5065" s="19">
        <v>42538.0</v>
      </c>
      <c r="AA5065" s="19">
        <v>42538.0</v>
      </c>
    </row>
    <row r="5066" ht="15.75" customHeight="1">
      <c r="W5066" s="19">
        <v>42538.0</v>
      </c>
      <c r="AA5066" s="19">
        <v>42538.0</v>
      </c>
    </row>
    <row r="5067" ht="15.75" customHeight="1">
      <c r="W5067" s="19">
        <v>42538.0</v>
      </c>
      <c r="AA5067" s="19">
        <v>42538.0</v>
      </c>
    </row>
    <row r="5068" ht="15.75" customHeight="1">
      <c r="W5068" s="19">
        <v>42538.0</v>
      </c>
      <c r="AA5068" s="19">
        <v>42538.0</v>
      </c>
    </row>
    <row r="5069" ht="15.75" customHeight="1">
      <c r="W5069" s="19">
        <v>42538.0</v>
      </c>
      <c r="AA5069" s="19">
        <v>42538.0</v>
      </c>
    </row>
    <row r="5070" ht="15.75" customHeight="1">
      <c r="W5070" s="19">
        <v>42537.0</v>
      </c>
      <c r="AA5070" s="19">
        <v>42537.0</v>
      </c>
    </row>
    <row r="5071" ht="15.75" customHeight="1">
      <c r="W5071" s="19">
        <v>42537.0</v>
      </c>
      <c r="AA5071" s="19">
        <v>42537.0</v>
      </c>
    </row>
    <row r="5072" ht="15.75" customHeight="1">
      <c r="W5072" s="19">
        <v>42537.0</v>
      </c>
      <c r="AA5072" s="19">
        <v>42537.0</v>
      </c>
    </row>
    <row r="5073" ht="15.75" customHeight="1">
      <c r="W5073" s="19">
        <v>42536.0</v>
      </c>
      <c r="AA5073" s="19">
        <v>42536.0</v>
      </c>
    </row>
    <row r="5074" ht="15.75" customHeight="1">
      <c r="W5074" s="19">
        <v>42535.0</v>
      </c>
      <c r="AA5074" s="19">
        <v>42535.0</v>
      </c>
    </row>
    <row r="5075" ht="15.75" customHeight="1">
      <c r="W5075" s="19">
        <v>42535.0</v>
      </c>
      <c r="AA5075" s="19">
        <v>42535.0</v>
      </c>
    </row>
    <row r="5076" ht="15.75" customHeight="1">
      <c r="W5076" s="19">
        <v>42535.0</v>
      </c>
      <c r="AA5076" s="19">
        <v>42535.0</v>
      </c>
    </row>
    <row r="5077" ht="15.75" customHeight="1">
      <c r="W5077" s="19">
        <v>42535.0</v>
      </c>
      <c r="AA5077" s="19">
        <v>42535.0</v>
      </c>
    </row>
    <row r="5078" ht="15.75" customHeight="1">
      <c r="W5078" s="19">
        <v>42535.0</v>
      </c>
      <c r="AA5078" s="19">
        <v>42535.0</v>
      </c>
    </row>
    <row r="5079" ht="15.75" customHeight="1">
      <c r="W5079" s="19">
        <v>42535.0</v>
      </c>
      <c r="AA5079" s="19">
        <v>42535.0</v>
      </c>
    </row>
    <row r="5080" ht="15.75" customHeight="1">
      <c r="W5080" s="19">
        <v>42535.0</v>
      </c>
      <c r="AA5080" s="19">
        <v>42535.0</v>
      </c>
    </row>
    <row r="5081" ht="15.75" customHeight="1">
      <c r="W5081" s="19">
        <v>42535.0</v>
      </c>
      <c r="AA5081" s="19">
        <v>42535.0</v>
      </c>
    </row>
    <row r="5082" ht="15.75" customHeight="1">
      <c r="W5082" s="19">
        <v>42535.0</v>
      </c>
      <c r="AA5082" s="19">
        <v>42535.0</v>
      </c>
    </row>
    <row r="5083" ht="15.75" customHeight="1">
      <c r="W5083" s="19">
        <v>42535.0</v>
      </c>
      <c r="AA5083" s="19">
        <v>42535.0</v>
      </c>
    </row>
    <row r="5084" ht="15.75" customHeight="1">
      <c r="W5084" s="19">
        <v>42534.0</v>
      </c>
      <c r="AA5084" s="19">
        <v>42534.0</v>
      </c>
    </row>
    <row r="5085" ht="15.75" customHeight="1">
      <c r="W5085" s="19">
        <v>42534.0</v>
      </c>
      <c r="AA5085" s="19">
        <v>42534.0</v>
      </c>
    </row>
    <row r="5086" ht="15.75" customHeight="1">
      <c r="W5086" s="19">
        <v>42534.0</v>
      </c>
      <c r="AA5086" s="19">
        <v>42534.0</v>
      </c>
    </row>
    <row r="5087" ht="15.75" customHeight="1">
      <c r="W5087" s="19">
        <v>42533.0</v>
      </c>
      <c r="AA5087" s="19">
        <v>42533.0</v>
      </c>
    </row>
    <row r="5088" ht="15.75" customHeight="1">
      <c r="W5088" s="19">
        <v>42533.0</v>
      </c>
      <c r="AA5088" s="19">
        <v>42533.0</v>
      </c>
    </row>
    <row r="5089" ht="15.75" customHeight="1">
      <c r="W5089" s="19">
        <v>42533.0</v>
      </c>
      <c r="AA5089" s="19">
        <v>42533.0</v>
      </c>
    </row>
    <row r="5090" ht="15.75" customHeight="1">
      <c r="W5090" s="19">
        <v>42533.0</v>
      </c>
      <c r="AA5090" s="19">
        <v>42533.0</v>
      </c>
    </row>
    <row r="5091" ht="15.75" customHeight="1">
      <c r="W5091" s="19">
        <v>42533.0</v>
      </c>
      <c r="AA5091" s="19">
        <v>42533.0</v>
      </c>
    </row>
    <row r="5092" ht="15.75" customHeight="1">
      <c r="W5092" s="19">
        <v>42533.0</v>
      </c>
      <c r="AA5092" s="19">
        <v>42533.0</v>
      </c>
    </row>
    <row r="5093" ht="15.75" customHeight="1">
      <c r="W5093" s="19">
        <v>42533.0</v>
      </c>
      <c r="AA5093" s="19">
        <v>42533.0</v>
      </c>
    </row>
    <row r="5094" ht="15.75" customHeight="1">
      <c r="W5094" s="19">
        <v>42533.0</v>
      </c>
      <c r="AA5094" s="19">
        <v>42533.0</v>
      </c>
    </row>
    <row r="5095" ht="15.75" customHeight="1">
      <c r="W5095" s="19">
        <v>42533.0</v>
      </c>
      <c r="AA5095" s="19">
        <v>42533.0</v>
      </c>
    </row>
    <row r="5096" ht="15.75" customHeight="1">
      <c r="W5096" s="19">
        <v>42533.0</v>
      </c>
      <c r="AA5096" s="19">
        <v>42533.0</v>
      </c>
    </row>
    <row r="5097" ht="15.75" customHeight="1">
      <c r="W5097" s="19">
        <v>42533.0</v>
      </c>
      <c r="AA5097" s="19">
        <v>42533.0</v>
      </c>
    </row>
    <row r="5098" ht="15.75" customHeight="1">
      <c r="W5098" s="19">
        <v>42533.0</v>
      </c>
      <c r="AA5098" s="19">
        <v>42533.0</v>
      </c>
    </row>
    <row r="5099" ht="15.75" customHeight="1">
      <c r="W5099" s="19">
        <v>42533.0</v>
      </c>
      <c r="AA5099" s="19">
        <v>42533.0</v>
      </c>
    </row>
    <row r="5100" ht="15.75" customHeight="1">
      <c r="W5100" s="19">
        <v>42533.0</v>
      </c>
      <c r="AA5100" s="19">
        <v>42533.0</v>
      </c>
    </row>
    <row r="5101" ht="15.75" customHeight="1">
      <c r="W5101" s="19">
        <v>42533.0</v>
      </c>
      <c r="AA5101" s="19">
        <v>42533.0</v>
      </c>
    </row>
    <row r="5102" ht="15.75" customHeight="1">
      <c r="W5102" s="19">
        <v>42533.0</v>
      </c>
      <c r="AA5102" s="19">
        <v>42533.0</v>
      </c>
    </row>
    <row r="5103" ht="15.75" customHeight="1">
      <c r="W5103" s="19">
        <v>42533.0</v>
      </c>
      <c r="AA5103" s="19">
        <v>42533.0</v>
      </c>
    </row>
    <row r="5104" ht="15.75" customHeight="1">
      <c r="W5104" s="19">
        <v>42533.0</v>
      </c>
      <c r="AA5104" s="19">
        <v>42533.0</v>
      </c>
    </row>
    <row r="5105" ht="15.75" customHeight="1">
      <c r="W5105" s="19">
        <v>42533.0</v>
      </c>
      <c r="AA5105" s="19">
        <v>42533.0</v>
      </c>
    </row>
    <row r="5106" ht="15.75" customHeight="1">
      <c r="W5106" s="19">
        <v>42533.0</v>
      </c>
      <c r="AA5106" s="19">
        <v>42533.0</v>
      </c>
    </row>
    <row r="5107" ht="15.75" customHeight="1">
      <c r="W5107" s="19">
        <v>42533.0</v>
      </c>
      <c r="AA5107" s="19">
        <v>42533.0</v>
      </c>
    </row>
    <row r="5108" ht="15.75" customHeight="1">
      <c r="W5108" s="19">
        <v>42533.0</v>
      </c>
      <c r="AA5108" s="19">
        <v>42533.0</v>
      </c>
    </row>
    <row r="5109" ht="15.75" customHeight="1">
      <c r="W5109" s="19">
        <v>42532.0</v>
      </c>
      <c r="AA5109" s="19">
        <v>42532.0</v>
      </c>
    </row>
    <row r="5110" ht="15.75" customHeight="1">
      <c r="W5110" s="19">
        <v>42532.0</v>
      </c>
      <c r="AA5110" s="19">
        <v>42532.0</v>
      </c>
    </row>
    <row r="5111" ht="15.75" customHeight="1">
      <c r="W5111" s="19">
        <v>42532.0</v>
      </c>
      <c r="AA5111" s="19">
        <v>42532.0</v>
      </c>
    </row>
    <row r="5112" ht="15.75" customHeight="1">
      <c r="W5112" s="19">
        <v>42532.0</v>
      </c>
      <c r="AA5112" s="19">
        <v>42532.0</v>
      </c>
    </row>
    <row r="5113" ht="15.75" customHeight="1">
      <c r="W5113" s="19">
        <v>42532.0</v>
      </c>
      <c r="AA5113" s="19">
        <v>42532.0</v>
      </c>
    </row>
    <row r="5114" ht="15.75" customHeight="1">
      <c r="W5114" s="19">
        <v>42532.0</v>
      </c>
      <c r="AA5114" s="19">
        <v>42532.0</v>
      </c>
    </row>
    <row r="5115" ht="15.75" customHeight="1">
      <c r="W5115" s="19">
        <v>42532.0</v>
      </c>
      <c r="AA5115" s="19">
        <v>42532.0</v>
      </c>
    </row>
    <row r="5116" ht="15.75" customHeight="1">
      <c r="W5116" s="19">
        <v>42532.0</v>
      </c>
      <c r="AA5116" s="19">
        <v>42532.0</v>
      </c>
    </row>
    <row r="5117" ht="15.75" customHeight="1">
      <c r="W5117" s="19">
        <v>42531.0</v>
      </c>
      <c r="AA5117" s="19">
        <v>42531.0</v>
      </c>
    </row>
    <row r="5118" ht="15.75" customHeight="1">
      <c r="W5118" s="19">
        <v>42531.0</v>
      </c>
      <c r="AA5118" s="19">
        <v>42531.0</v>
      </c>
    </row>
    <row r="5119" ht="15.75" customHeight="1">
      <c r="W5119" s="19">
        <v>42531.0</v>
      </c>
      <c r="AA5119" s="19">
        <v>42531.0</v>
      </c>
    </row>
    <row r="5120" ht="15.75" customHeight="1">
      <c r="W5120" s="19">
        <v>42531.0</v>
      </c>
      <c r="AA5120" s="19">
        <v>42531.0</v>
      </c>
    </row>
    <row r="5121" ht="15.75" customHeight="1">
      <c r="W5121" s="19">
        <v>42530.0</v>
      </c>
      <c r="AA5121" s="19">
        <v>42530.0</v>
      </c>
    </row>
    <row r="5122" ht="15.75" customHeight="1">
      <c r="W5122" s="19">
        <v>42530.0</v>
      </c>
      <c r="AA5122" s="19">
        <v>42530.0</v>
      </c>
    </row>
    <row r="5123" ht="15.75" customHeight="1">
      <c r="W5123" s="19">
        <v>42530.0</v>
      </c>
      <c r="AA5123" s="19">
        <v>42530.0</v>
      </c>
    </row>
    <row r="5124" ht="15.75" customHeight="1">
      <c r="W5124" s="19">
        <v>42530.0</v>
      </c>
      <c r="AA5124" s="19">
        <v>42530.0</v>
      </c>
    </row>
    <row r="5125" ht="15.75" customHeight="1">
      <c r="W5125" s="19">
        <v>42528.0</v>
      </c>
      <c r="AA5125" s="19">
        <v>42528.0</v>
      </c>
    </row>
    <row r="5126" ht="15.75" customHeight="1">
      <c r="W5126" s="19">
        <v>42528.0</v>
      </c>
      <c r="AA5126" s="19">
        <v>42528.0</v>
      </c>
    </row>
    <row r="5127" ht="15.75" customHeight="1">
      <c r="W5127" s="19">
        <v>42528.0</v>
      </c>
      <c r="AA5127" s="19">
        <v>42528.0</v>
      </c>
    </row>
    <row r="5128" ht="15.75" customHeight="1">
      <c r="W5128" s="19">
        <v>42528.0</v>
      </c>
      <c r="AA5128" s="19">
        <v>42528.0</v>
      </c>
    </row>
    <row r="5129" ht="15.75" customHeight="1">
      <c r="W5129" s="19">
        <v>42527.0</v>
      </c>
      <c r="AA5129" s="19">
        <v>42527.0</v>
      </c>
    </row>
    <row r="5130" ht="15.75" customHeight="1">
      <c r="W5130" s="19">
        <v>42527.0</v>
      </c>
      <c r="AA5130" s="19">
        <v>42527.0</v>
      </c>
    </row>
    <row r="5131" ht="15.75" customHeight="1">
      <c r="W5131" s="19">
        <v>42527.0</v>
      </c>
      <c r="AA5131" s="19">
        <v>42527.0</v>
      </c>
    </row>
    <row r="5132" ht="15.75" customHeight="1">
      <c r="W5132" s="19">
        <v>42527.0</v>
      </c>
      <c r="AA5132" s="19">
        <v>42527.0</v>
      </c>
    </row>
    <row r="5133" ht="15.75" customHeight="1">
      <c r="W5133" s="19">
        <v>42527.0</v>
      </c>
      <c r="AA5133" s="19">
        <v>42527.0</v>
      </c>
    </row>
    <row r="5134" ht="15.75" customHeight="1">
      <c r="W5134" s="19">
        <v>42527.0</v>
      </c>
      <c r="AA5134" s="19">
        <v>42527.0</v>
      </c>
    </row>
    <row r="5135" ht="15.75" customHeight="1">
      <c r="W5135" s="19">
        <v>42527.0</v>
      </c>
      <c r="AA5135" s="19">
        <v>42527.0</v>
      </c>
    </row>
    <row r="5136" ht="15.75" customHeight="1">
      <c r="W5136" s="19">
        <v>42527.0</v>
      </c>
      <c r="AA5136" s="19">
        <v>42527.0</v>
      </c>
    </row>
    <row r="5137" ht="15.75" customHeight="1">
      <c r="W5137" s="19">
        <v>42527.0</v>
      </c>
      <c r="AA5137" s="19">
        <v>42527.0</v>
      </c>
    </row>
    <row r="5138" ht="15.75" customHeight="1">
      <c r="W5138" s="19">
        <v>42527.0</v>
      </c>
      <c r="AA5138" s="19">
        <v>42527.0</v>
      </c>
    </row>
    <row r="5139" ht="15.75" customHeight="1">
      <c r="W5139" s="19">
        <v>42527.0</v>
      </c>
      <c r="AA5139" s="19">
        <v>42527.0</v>
      </c>
    </row>
    <row r="5140" ht="15.75" customHeight="1">
      <c r="W5140" s="19">
        <v>42527.0</v>
      </c>
      <c r="AA5140" s="19">
        <v>42527.0</v>
      </c>
    </row>
    <row r="5141" ht="15.75" customHeight="1">
      <c r="W5141" s="19">
        <v>42527.0</v>
      </c>
      <c r="AA5141" s="19">
        <v>42527.0</v>
      </c>
    </row>
    <row r="5142" ht="15.75" customHeight="1">
      <c r="W5142" s="19">
        <v>42527.0</v>
      </c>
      <c r="AA5142" s="19">
        <v>42527.0</v>
      </c>
    </row>
    <row r="5143" ht="15.75" customHeight="1">
      <c r="W5143" s="19">
        <v>42527.0</v>
      </c>
      <c r="AA5143" s="19">
        <v>42527.0</v>
      </c>
    </row>
    <row r="5144" ht="15.75" customHeight="1">
      <c r="W5144" s="19">
        <v>42527.0</v>
      </c>
      <c r="AA5144" s="19">
        <v>42527.0</v>
      </c>
    </row>
    <row r="5145" ht="15.75" customHeight="1">
      <c r="W5145" s="19">
        <v>42527.0</v>
      </c>
      <c r="AA5145" s="19">
        <v>42527.0</v>
      </c>
    </row>
    <row r="5146" ht="15.75" customHeight="1">
      <c r="W5146" s="19">
        <v>42526.0</v>
      </c>
      <c r="AA5146" s="19">
        <v>42526.0</v>
      </c>
    </row>
    <row r="5147" ht="15.75" customHeight="1">
      <c r="W5147" s="19">
        <v>42526.0</v>
      </c>
      <c r="AA5147" s="19">
        <v>42526.0</v>
      </c>
    </row>
    <row r="5148" ht="15.75" customHeight="1">
      <c r="W5148" s="19">
        <v>42526.0</v>
      </c>
      <c r="AA5148" s="19">
        <v>42526.0</v>
      </c>
    </row>
    <row r="5149" ht="15.75" customHeight="1">
      <c r="W5149" s="19">
        <v>42526.0</v>
      </c>
      <c r="AA5149" s="19">
        <v>42526.0</v>
      </c>
    </row>
    <row r="5150" ht="15.75" customHeight="1">
      <c r="W5150" s="19">
        <v>42526.0</v>
      </c>
      <c r="AA5150" s="19">
        <v>42526.0</v>
      </c>
    </row>
    <row r="5151" ht="15.75" customHeight="1">
      <c r="W5151" s="19">
        <v>42526.0</v>
      </c>
      <c r="AA5151" s="19">
        <v>42526.0</v>
      </c>
    </row>
    <row r="5152" ht="15.75" customHeight="1">
      <c r="W5152" s="19">
        <v>42526.0</v>
      </c>
      <c r="AA5152" s="19">
        <v>42526.0</v>
      </c>
    </row>
    <row r="5153" ht="15.75" customHeight="1">
      <c r="W5153" s="19">
        <v>42526.0</v>
      </c>
      <c r="AA5153" s="19">
        <v>42526.0</v>
      </c>
    </row>
    <row r="5154" ht="15.75" customHeight="1">
      <c r="W5154" s="19">
        <v>42525.0</v>
      </c>
      <c r="AA5154" s="19">
        <v>42525.0</v>
      </c>
    </row>
    <row r="5155" ht="15.75" customHeight="1">
      <c r="W5155" s="19">
        <v>42525.0</v>
      </c>
      <c r="AA5155" s="19">
        <v>42525.0</v>
      </c>
    </row>
    <row r="5156" ht="15.75" customHeight="1">
      <c r="W5156" s="19">
        <v>42525.0</v>
      </c>
      <c r="AA5156" s="19">
        <v>42525.0</v>
      </c>
    </row>
    <row r="5157" ht="15.75" customHeight="1">
      <c r="W5157" s="19">
        <v>42525.0</v>
      </c>
      <c r="AA5157" s="19">
        <v>42525.0</v>
      </c>
    </row>
    <row r="5158" ht="15.75" customHeight="1">
      <c r="W5158" s="19">
        <v>42525.0</v>
      </c>
      <c r="AA5158" s="19">
        <v>42525.0</v>
      </c>
    </row>
    <row r="5159" ht="15.75" customHeight="1">
      <c r="W5159" s="19">
        <v>42525.0</v>
      </c>
      <c r="AA5159" s="19">
        <v>42525.0</v>
      </c>
    </row>
    <row r="5160" ht="15.75" customHeight="1">
      <c r="W5160" s="19">
        <v>42525.0</v>
      </c>
      <c r="AA5160" s="19">
        <v>42525.0</v>
      </c>
    </row>
    <row r="5161" ht="15.75" customHeight="1">
      <c r="W5161" s="19">
        <v>42525.0</v>
      </c>
      <c r="AA5161" s="19">
        <v>42525.0</v>
      </c>
    </row>
    <row r="5162" ht="15.75" customHeight="1">
      <c r="W5162" s="19">
        <v>42525.0</v>
      </c>
      <c r="AA5162" s="19">
        <v>42525.0</v>
      </c>
    </row>
    <row r="5163" ht="15.75" customHeight="1">
      <c r="W5163" s="19">
        <v>42525.0</v>
      </c>
      <c r="AA5163" s="19">
        <v>42525.0</v>
      </c>
    </row>
    <row r="5164" ht="15.75" customHeight="1">
      <c r="W5164" s="19">
        <v>42525.0</v>
      </c>
      <c r="AA5164" s="19">
        <v>42525.0</v>
      </c>
    </row>
    <row r="5165" ht="15.75" customHeight="1">
      <c r="W5165" s="19">
        <v>42525.0</v>
      </c>
      <c r="AA5165" s="19">
        <v>42525.0</v>
      </c>
    </row>
    <row r="5166" ht="15.75" customHeight="1">
      <c r="W5166" s="19">
        <v>42524.0</v>
      </c>
      <c r="AA5166" s="19">
        <v>42524.0</v>
      </c>
    </row>
    <row r="5167" ht="15.75" customHeight="1">
      <c r="W5167" s="19">
        <v>42523.0</v>
      </c>
      <c r="AA5167" s="19">
        <v>42523.0</v>
      </c>
    </row>
    <row r="5168" ht="15.75" customHeight="1">
      <c r="W5168" s="19">
        <v>42523.0</v>
      </c>
      <c r="AA5168" s="19">
        <v>42523.0</v>
      </c>
    </row>
    <row r="5169" ht="15.75" customHeight="1">
      <c r="W5169" s="19">
        <v>42523.0</v>
      </c>
      <c r="AA5169" s="19">
        <v>42523.0</v>
      </c>
    </row>
    <row r="5170" ht="15.75" customHeight="1">
      <c r="W5170" s="19">
        <v>42523.0</v>
      </c>
      <c r="AA5170" s="19">
        <v>42523.0</v>
      </c>
    </row>
    <row r="5171" ht="15.75" customHeight="1">
      <c r="W5171" s="19">
        <v>42521.0</v>
      </c>
      <c r="AA5171" s="19">
        <v>42521.0</v>
      </c>
    </row>
    <row r="5172" ht="15.75" customHeight="1">
      <c r="W5172" s="19">
        <v>42521.0</v>
      </c>
      <c r="AA5172" s="19">
        <v>42521.0</v>
      </c>
    </row>
    <row r="5173" ht="15.75" customHeight="1">
      <c r="W5173" s="19">
        <v>42521.0</v>
      </c>
      <c r="AA5173" s="19">
        <v>42521.0</v>
      </c>
    </row>
    <row r="5174" ht="15.75" customHeight="1">
      <c r="W5174" s="19">
        <v>42521.0</v>
      </c>
      <c r="AA5174" s="19">
        <v>42521.0</v>
      </c>
    </row>
    <row r="5175" ht="15.75" customHeight="1">
      <c r="W5175" s="19">
        <v>42521.0</v>
      </c>
      <c r="AA5175" s="19">
        <v>42521.0</v>
      </c>
    </row>
    <row r="5176" ht="15.75" customHeight="1">
      <c r="W5176" s="19">
        <v>42521.0</v>
      </c>
      <c r="AA5176" s="19">
        <v>42521.0</v>
      </c>
    </row>
    <row r="5177" ht="15.75" customHeight="1">
      <c r="W5177" s="19">
        <v>42520.0</v>
      </c>
      <c r="AA5177" s="19">
        <v>42520.0</v>
      </c>
    </row>
    <row r="5178" ht="15.75" customHeight="1">
      <c r="W5178" s="19">
        <v>42520.0</v>
      </c>
      <c r="AA5178" s="19">
        <v>42520.0</v>
      </c>
    </row>
    <row r="5179" ht="15.75" customHeight="1">
      <c r="W5179" s="19">
        <v>42520.0</v>
      </c>
      <c r="AA5179" s="19">
        <v>42520.0</v>
      </c>
    </row>
    <row r="5180" ht="15.75" customHeight="1">
      <c r="W5180" s="19">
        <v>42520.0</v>
      </c>
      <c r="AA5180" s="19">
        <v>42520.0</v>
      </c>
    </row>
    <row r="5181" ht="15.75" customHeight="1">
      <c r="W5181" s="19">
        <v>42520.0</v>
      </c>
      <c r="AA5181" s="19">
        <v>42520.0</v>
      </c>
    </row>
    <row r="5182" ht="15.75" customHeight="1">
      <c r="W5182" s="19">
        <v>42520.0</v>
      </c>
      <c r="AA5182" s="19">
        <v>42520.0</v>
      </c>
    </row>
    <row r="5183" ht="15.75" customHeight="1">
      <c r="W5183" s="19">
        <v>42520.0</v>
      </c>
      <c r="AA5183" s="19">
        <v>42520.0</v>
      </c>
    </row>
    <row r="5184" ht="15.75" customHeight="1">
      <c r="W5184" s="19">
        <v>42520.0</v>
      </c>
      <c r="AA5184" s="19">
        <v>42520.0</v>
      </c>
    </row>
    <row r="5185" ht="15.75" customHeight="1">
      <c r="W5185" s="19">
        <v>42520.0</v>
      </c>
      <c r="AA5185" s="19">
        <v>42520.0</v>
      </c>
    </row>
    <row r="5186" ht="15.75" customHeight="1">
      <c r="W5186" s="19">
        <v>42520.0</v>
      </c>
      <c r="AA5186" s="19">
        <v>42520.0</v>
      </c>
    </row>
    <row r="5187" ht="15.75" customHeight="1">
      <c r="W5187" s="19">
        <v>42520.0</v>
      </c>
      <c r="AA5187" s="19">
        <v>42520.0</v>
      </c>
    </row>
    <row r="5188" ht="15.75" customHeight="1">
      <c r="W5188" s="19">
        <v>42520.0</v>
      </c>
      <c r="AA5188" s="19">
        <v>42520.0</v>
      </c>
    </row>
    <row r="5189" ht="15.75" customHeight="1">
      <c r="W5189" s="19">
        <v>42520.0</v>
      </c>
      <c r="AA5189" s="19">
        <v>42520.0</v>
      </c>
    </row>
    <row r="5190" ht="15.75" customHeight="1">
      <c r="W5190" s="19">
        <v>42520.0</v>
      </c>
      <c r="AA5190" s="19">
        <v>42520.0</v>
      </c>
    </row>
    <row r="5191" ht="15.75" customHeight="1">
      <c r="W5191" s="19">
        <v>42520.0</v>
      </c>
      <c r="AA5191" s="19">
        <v>42520.0</v>
      </c>
    </row>
    <row r="5192" ht="15.75" customHeight="1">
      <c r="W5192" s="19">
        <v>42520.0</v>
      </c>
      <c r="AA5192" s="19">
        <v>42520.0</v>
      </c>
    </row>
    <row r="5193" ht="15.75" customHeight="1">
      <c r="W5193" s="19">
        <v>42520.0</v>
      </c>
      <c r="AA5193" s="19">
        <v>42520.0</v>
      </c>
    </row>
    <row r="5194" ht="15.75" customHeight="1">
      <c r="W5194" s="19">
        <v>42520.0</v>
      </c>
      <c r="AA5194" s="19">
        <v>42520.0</v>
      </c>
    </row>
    <row r="5195" ht="15.75" customHeight="1">
      <c r="W5195" s="19">
        <v>42520.0</v>
      </c>
      <c r="AA5195" s="19">
        <v>42520.0</v>
      </c>
    </row>
    <row r="5196" ht="15.75" customHeight="1">
      <c r="W5196" s="19">
        <v>42520.0</v>
      </c>
      <c r="AA5196" s="19">
        <v>42520.0</v>
      </c>
    </row>
    <row r="5197" ht="15.75" customHeight="1">
      <c r="W5197" s="19">
        <v>42520.0</v>
      </c>
      <c r="AA5197" s="19">
        <v>42520.0</v>
      </c>
    </row>
    <row r="5198" ht="15.75" customHeight="1">
      <c r="W5198" s="19">
        <v>42520.0</v>
      </c>
      <c r="AA5198" s="19">
        <v>42520.0</v>
      </c>
    </row>
    <row r="5199" ht="15.75" customHeight="1">
      <c r="W5199" s="19">
        <v>42520.0</v>
      </c>
      <c r="AA5199" s="19">
        <v>42520.0</v>
      </c>
    </row>
    <row r="5200" ht="15.75" customHeight="1">
      <c r="W5200" s="19">
        <v>42520.0</v>
      </c>
      <c r="AA5200" s="19">
        <v>42520.0</v>
      </c>
    </row>
    <row r="5201" ht="15.75" customHeight="1">
      <c r="W5201" s="19">
        <v>42520.0</v>
      </c>
      <c r="AA5201" s="19">
        <v>42520.0</v>
      </c>
    </row>
    <row r="5202" ht="15.75" customHeight="1">
      <c r="W5202" s="19">
        <v>42519.0</v>
      </c>
      <c r="AA5202" s="19">
        <v>42519.0</v>
      </c>
    </row>
    <row r="5203" ht="15.75" customHeight="1">
      <c r="W5203" s="19">
        <v>42519.0</v>
      </c>
      <c r="AA5203" s="19">
        <v>42519.0</v>
      </c>
    </row>
    <row r="5204" ht="15.75" customHeight="1">
      <c r="W5204" s="19">
        <v>42519.0</v>
      </c>
      <c r="AA5204" s="19">
        <v>42519.0</v>
      </c>
    </row>
    <row r="5205" ht="15.75" customHeight="1">
      <c r="W5205" s="19">
        <v>42519.0</v>
      </c>
      <c r="AA5205" s="19">
        <v>42519.0</v>
      </c>
    </row>
    <row r="5206" ht="15.75" customHeight="1">
      <c r="W5206" s="19">
        <v>42519.0</v>
      </c>
      <c r="AA5206" s="19">
        <v>42519.0</v>
      </c>
    </row>
    <row r="5207" ht="15.75" customHeight="1">
      <c r="W5207" s="19">
        <v>42518.0</v>
      </c>
      <c r="AA5207" s="19">
        <v>42518.0</v>
      </c>
    </row>
    <row r="5208" ht="15.75" customHeight="1">
      <c r="W5208" s="19">
        <v>42518.0</v>
      </c>
      <c r="AA5208" s="19">
        <v>42518.0</v>
      </c>
    </row>
    <row r="5209" ht="15.75" customHeight="1">
      <c r="W5209" s="19">
        <v>42518.0</v>
      </c>
      <c r="AA5209" s="19">
        <v>42518.0</v>
      </c>
    </row>
    <row r="5210" ht="15.75" customHeight="1">
      <c r="W5210" s="19">
        <v>42518.0</v>
      </c>
      <c r="AA5210" s="19">
        <v>42518.0</v>
      </c>
    </row>
    <row r="5211" ht="15.75" customHeight="1">
      <c r="W5211" s="19">
        <v>42518.0</v>
      </c>
      <c r="AA5211" s="19">
        <v>42518.0</v>
      </c>
    </row>
    <row r="5212" ht="15.75" customHeight="1">
      <c r="W5212" s="19">
        <v>42518.0</v>
      </c>
      <c r="AA5212" s="19">
        <v>42518.0</v>
      </c>
    </row>
    <row r="5213" ht="15.75" customHeight="1">
      <c r="W5213" s="19">
        <v>42518.0</v>
      </c>
      <c r="AA5213" s="19">
        <v>42518.0</v>
      </c>
    </row>
    <row r="5214" ht="15.75" customHeight="1">
      <c r="W5214" s="19">
        <v>42518.0</v>
      </c>
      <c r="AA5214" s="19">
        <v>42518.0</v>
      </c>
    </row>
    <row r="5215" ht="15.75" customHeight="1">
      <c r="W5215" s="19">
        <v>42518.0</v>
      </c>
      <c r="AA5215" s="19">
        <v>42518.0</v>
      </c>
    </row>
    <row r="5216" ht="15.75" customHeight="1">
      <c r="W5216" s="19">
        <v>42518.0</v>
      </c>
      <c r="AA5216" s="19">
        <v>42518.0</v>
      </c>
    </row>
    <row r="5217" ht="15.75" customHeight="1">
      <c r="W5217" s="19">
        <v>42517.0</v>
      </c>
      <c r="AA5217" s="19">
        <v>42517.0</v>
      </c>
    </row>
    <row r="5218" ht="15.75" customHeight="1">
      <c r="W5218" s="19">
        <v>42517.0</v>
      </c>
      <c r="AA5218" s="19">
        <v>42517.0</v>
      </c>
    </row>
    <row r="5219" ht="15.75" customHeight="1">
      <c r="W5219" s="19">
        <v>42517.0</v>
      </c>
      <c r="AA5219" s="19">
        <v>42517.0</v>
      </c>
    </row>
    <row r="5220" ht="15.75" customHeight="1">
      <c r="W5220" s="19">
        <v>42517.0</v>
      </c>
      <c r="AA5220" s="19">
        <v>42517.0</v>
      </c>
    </row>
    <row r="5221" ht="15.75" customHeight="1">
      <c r="W5221" s="19">
        <v>42517.0</v>
      </c>
      <c r="AA5221" s="19">
        <v>42517.0</v>
      </c>
    </row>
    <row r="5222" ht="15.75" customHeight="1">
      <c r="W5222" s="19">
        <v>42517.0</v>
      </c>
      <c r="AA5222" s="19">
        <v>42517.0</v>
      </c>
    </row>
    <row r="5223" ht="15.75" customHeight="1">
      <c r="W5223" s="19">
        <v>42517.0</v>
      </c>
      <c r="AA5223" s="19">
        <v>42517.0</v>
      </c>
    </row>
    <row r="5224" ht="15.75" customHeight="1">
      <c r="W5224" s="19">
        <v>42516.0</v>
      </c>
      <c r="AA5224" s="19">
        <v>42516.0</v>
      </c>
    </row>
    <row r="5225" ht="15.75" customHeight="1">
      <c r="W5225" s="19">
        <v>42516.0</v>
      </c>
      <c r="AA5225" s="19">
        <v>42516.0</v>
      </c>
    </row>
    <row r="5226" ht="15.75" customHeight="1">
      <c r="W5226" s="19">
        <v>42516.0</v>
      </c>
      <c r="AA5226" s="19">
        <v>42516.0</v>
      </c>
    </row>
    <row r="5227" ht="15.75" customHeight="1">
      <c r="W5227" s="19">
        <v>42516.0</v>
      </c>
      <c r="AA5227" s="19">
        <v>42516.0</v>
      </c>
    </row>
    <row r="5228" ht="15.75" customHeight="1">
      <c r="W5228" s="19">
        <v>42516.0</v>
      </c>
      <c r="AA5228" s="19">
        <v>42516.0</v>
      </c>
    </row>
    <row r="5229" ht="15.75" customHeight="1">
      <c r="W5229" s="19">
        <v>42516.0</v>
      </c>
      <c r="AA5229" s="19">
        <v>42516.0</v>
      </c>
    </row>
    <row r="5230" ht="15.75" customHeight="1">
      <c r="W5230" s="19">
        <v>42516.0</v>
      </c>
      <c r="AA5230" s="19">
        <v>42516.0</v>
      </c>
    </row>
    <row r="5231" ht="15.75" customHeight="1">
      <c r="W5231" s="19">
        <v>42516.0</v>
      </c>
      <c r="AA5231" s="19">
        <v>42516.0</v>
      </c>
    </row>
    <row r="5232" ht="15.75" customHeight="1">
      <c r="W5232" s="19">
        <v>42516.0</v>
      </c>
      <c r="AA5232" s="19">
        <v>42516.0</v>
      </c>
    </row>
    <row r="5233" ht="15.75" customHeight="1">
      <c r="W5233" s="19">
        <v>42516.0</v>
      </c>
      <c r="AA5233" s="19">
        <v>42516.0</v>
      </c>
    </row>
    <row r="5234" ht="15.75" customHeight="1">
      <c r="W5234" s="19">
        <v>42516.0</v>
      </c>
      <c r="AA5234" s="19">
        <v>42516.0</v>
      </c>
    </row>
    <row r="5235" ht="15.75" customHeight="1">
      <c r="W5235" s="19">
        <v>42516.0</v>
      </c>
      <c r="AA5235" s="19">
        <v>42516.0</v>
      </c>
    </row>
    <row r="5236" ht="15.75" customHeight="1">
      <c r="W5236" s="19">
        <v>42516.0</v>
      </c>
      <c r="AA5236" s="19">
        <v>42516.0</v>
      </c>
    </row>
    <row r="5237" ht="15.75" customHeight="1">
      <c r="W5237" s="19">
        <v>42516.0</v>
      </c>
      <c r="AA5237" s="19">
        <v>42516.0</v>
      </c>
    </row>
    <row r="5238" ht="15.75" customHeight="1">
      <c r="W5238" s="19">
        <v>42516.0</v>
      </c>
      <c r="AA5238" s="19">
        <v>42516.0</v>
      </c>
    </row>
    <row r="5239" ht="15.75" customHeight="1">
      <c r="W5239" s="19">
        <v>42516.0</v>
      </c>
      <c r="AA5239" s="19">
        <v>42516.0</v>
      </c>
    </row>
    <row r="5240" ht="15.75" customHeight="1">
      <c r="W5240" s="19">
        <v>42516.0</v>
      </c>
      <c r="AA5240" s="19">
        <v>42516.0</v>
      </c>
    </row>
    <row r="5241" ht="15.75" customHeight="1">
      <c r="W5241" s="19">
        <v>42516.0</v>
      </c>
      <c r="AA5241" s="19">
        <v>42516.0</v>
      </c>
    </row>
    <row r="5242" ht="15.75" customHeight="1">
      <c r="W5242" s="19">
        <v>42515.0</v>
      </c>
      <c r="AA5242" s="19">
        <v>42515.0</v>
      </c>
    </row>
    <row r="5243" ht="15.75" customHeight="1">
      <c r="W5243" s="19">
        <v>42515.0</v>
      </c>
      <c r="AA5243" s="19">
        <v>42515.0</v>
      </c>
    </row>
    <row r="5244" ht="15.75" customHeight="1">
      <c r="W5244" s="19">
        <v>42515.0</v>
      </c>
      <c r="AA5244" s="19">
        <v>42515.0</v>
      </c>
    </row>
    <row r="5245" ht="15.75" customHeight="1">
      <c r="W5245" s="19">
        <v>42514.0</v>
      </c>
      <c r="AA5245" s="19">
        <v>42514.0</v>
      </c>
    </row>
    <row r="5246" ht="15.75" customHeight="1">
      <c r="W5246" s="19">
        <v>42514.0</v>
      </c>
      <c r="AA5246" s="19">
        <v>42514.0</v>
      </c>
    </row>
    <row r="5247" ht="15.75" customHeight="1">
      <c r="W5247" s="19">
        <v>42514.0</v>
      </c>
      <c r="AA5247" s="19">
        <v>42514.0</v>
      </c>
    </row>
    <row r="5248" ht="15.75" customHeight="1">
      <c r="W5248" s="19">
        <v>42513.0</v>
      </c>
      <c r="AA5248" s="19">
        <v>42513.0</v>
      </c>
    </row>
    <row r="5249" ht="15.75" customHeight="1">
      <c r="W5249" s="19">
        <v>42513.0</v>
      </c>
      <c r="AA5249" s="19">
        <v>42513.0</v>
      </c>
    </row>
    <row r="5250" ht="15.75" customHeight="1">
      <c r="W5250" s="19">
        <v>42513.0</v>
      </c>
      <c r="AA5250" s="19">
        <v>42513.0</v>
      </c>
    </row>
    <row r="5251" ht="15.75" customHeight="1">
      <c r="W5251" s="19">
        <v>42513.0</v>
      </c>
      <c r="AA5251" s="19">
        <v>42513.0</v>
      </c>
    </row>
    <row r="5252" ht="15.75" customHeight="1">
      <c r="W5252" s="19">
        <v>42513.0</v>
      </c>
      <c r="AA5252" s="19">
        <v>42513.0</v>
      </c>
    </row>
    <row r="5253" ht="15.75" customHeight="1">
      <c r="W5253" s="19">
        <v>42513.0</v>
      </c>
      <c r="AA5253" s="19">
        <v>42513.0</v>
      </c>
    </row>
    <row r="5254" ht="15.75" customHeight="1">
      <c r="W5254" s="19">
        <v>42513.0</v>
      </c>
      <c r="AA5254" s="19">
        <v>42513.0</v>
      </c>
    </row>
    <row r="5255" ht="15.75" customHeight="1">
      <c r="W5255" s="19">
        <v>42512.0</v>
      </c>
      <c r="AA5255" s="19">
        <v>42512.0</v>
      </c>
    </row>
    <row r="5256" ht="15.75" customHeight="1">
      <c r="W5256" s="19">
        <v>42512.0</v>
      </c>
      <c r="AA5256" s="19">
        <v>42512.0</v>
      </c>
    </row>
    <row r="5257" ht="15.75" customHeight="1">
      <c r="W5257" s="19">
        <v>42512.0</v>
      </c>
      <c r="AA5257" s="19">
        <v>42512.0</v>
      </c>
    </row>
    <row r="5258" ht="15.75" customHeight="1">
      <c r="W5258" s="19">
        <v>42512.0</v>
      </c>
      <c r="AA5258" s="19">
        <v>42512.0</v>
      </c>
    </row>
    <row r="5259" ht="15.75" customHeight="1">
      <c r="W5259" s="19">
        <v>42512.0</v>
      </c>
      <c r="AA5259" s="19">
        <v>42512.0</v>
      </c>
    </row>
    <row r="5260" ht="15.75" customHeight="1">
      <c r="W5260" s="19">
        <v>42512.0</v>
      </c>
      <c r="AA5260" s="19">
        <v>42512.0</v>
      </c>
    </row>
    <row r="5261" ht="15.75" customHeight="1">
      <c r="W5261" s="19">
        <v>42512.0</v>
      </c>
      <c r="AA5261" s="19">
        <v>42512.0</v>
      </c>
    </row>
    <row r="5262" ht="15.75" customHeight="1">
      <c r="W5262" s="19">
        <v>42512.0</v>
      </c>
      <c r="AA5262" s="19">
        <v>42512.0</v>
      </c>
    </row>
    <row r="5263" ht="15.75" customHeight="1">
      <c r="W5263" s="19">
        <v>42511.0</v>
      </c>
      <c r="AA5263" s="19">
        <v>42511.0</v>
      </c>
    </row>
    <row r="5264" ht="15.75" customHeight="1">
      <c r="W5264" s="19">
        <v>42511.0</v>
      </c>
      <c r="AA5264" s="19">
        <v>42511.0</v>
      </c>
    </row>
    <row r="5265" ht="15.75" customHeight="1">
      <c r="W5265" s="19">
        <v>42511.0</v>
      </c>
      <c r="AA5265" s="19">
        <v>42511.0</v>
      </c>
    </row>
    <row r="5266" ht="15.75" customHeight="1">
      <c r="W5266" s="19">
        <v>42511.0</v>
      </c>
      <c r="AA5266" s="19">
        <v>42511.0</v>
      </c>
    </row>
    <row r="5267" ht="15.75" customHeight="1">
      <c r="W5267" s="19">
        <v>42511.0</v>
      </c>
      <c r="AA5267" s="19">
        <v>42511.0</v>
      </c>
    </row>
    <row r="5268" ht="15.75" customHeight="1">
      <c r="W5268" s="19">
        <v>42511.0</v>
      </c>
      <c r="AA5268" s="19">
        <v>42511.0</v>
      </c>
    </row>
    <row r="5269" ht="15.75" customHeight="1">
      <c r="W5269" s="19">
        <v>42511.0</v>
      </c>
      <c r="AA5269" s="19">
        <v>42511.0</v>
      </c>
    </row>
    <row r="5270" ht="15.75" customHeight="1">
      <c r="W5270" s="19">
        <v>42510.0</v>
      </c>
      <c r="AA5270" s="19">
        <v>42510.0</v>
      </c>
    </row>
    <row r="5271" ht="15.75" customHeight="1">
      <c r="W5271" s="19">
        <v>42510.0</v>
      </c>
      <c r="AA5271" s="19">
        <v>42510.0</v>
      </c>
    </row>
    <row r="5272" ht="15.75" customHeight="1">
      <c r="W5272" s="19">
        <v>42510.0</v>
      </c>
      <c r="AA5272" s="19">
        <v>42510.0</v>
      </c>
    </row>
    <row r="5273" ht="15.75" customHeight="1">
      <c r="W5273" s="19">
        <v>42510.0</v>
      </c>
      <c r="AA5273" s="19">
        <v>42510.0</v>
      </c>
    </row>
    <row r="5274" ht="15.75" customHeight="1">
      <c r="W5274" s="19">
        <v>42510.0</v>
      </c>
      <c r="AA5274" s="19">
        <v>42510.0</v>
      </c>
    </row>
    <row r="5275" ht="15.75" customHeight="1">
      <c r="W5275" s="19">
        <v>42509.0</v>
      </c>
      <c r="AA5275" s="19">
        <v>42509.0</v>
      </c>
    </row>
    <row r="5276" ht="15.75" customHeight="1">
      <c r="W5276" s="19">
        <v>42509.0</v>
      </c>
      <c r="AA5276" s="19">
        <v>42509.0</v>
      </c>
    </row>
    <row r="5277" ht="15.75" customHeight="1">
      <c r="W5277" s="19">
        <v>42509.0</v>
      </c>
      <c r="AA5277" s="19">
        <v>42509.0</v>
      </c>
    </row>
    <row r="5278" ht="15.75" customHeight="1">
      <c r="W5278" s="19">
        <v>42509.0</v>
      </c>
      <c r="AA5278" s="19">
        <v>42509.0</v>
      </c>
    </row>
    <row r="5279" ht="15.75" customHeight="1">
      <c r="W5279" s="19">
        <v>42509.0</v>
      </c>
      <c r="AA5279" s="19">
        <v>42509.0</v>
      </c>
    </row>
    <row r="5280" ht="15.75" customHeight="1">
      <c r="W5280" s="19">
        <v>42509.0</v>
      </c>
      <c r="AA5280" s="19">
        <v>42509.0</v>
      </c>
    </row>
    <row r="5281" ht="15.75" customHeight="1">
      <c r="W5281" s="19">
        <v>42509.0</v>
      </c>
      <c r="AA5281" s="19">
        <v>42509.0</v>
      </c>
    </row>
    <row r="5282" ht="15.75" customHeight="1">
      <c r="W5282" s="19">
        <v>42509.0</v>
      </c>
      <c r="AA5282" s="19">
        <v>42509.0</v>
      </c>
    </row>
    <row r="5283" ht="15.75" customHeight="1">
      <c r="W5283" s="19">
        <v>42509.0</v>
      </c>
      <c r="AA5283" s="19">
        <v>42509.0</v>
      </c>
    </row>
    <row r="5284" ht="15.75" customHeight="1">
      <c r="W5284" s="19">
        <v>42508.0</v>
      </c>
      <c r="AA5284" s="19">
        <v>42508.0</v>
      </c>
    </row>
    <row r="5285" ht="15.75" customHeight="1">
      <c r="W5285" s="19">
        <v>42508.0</v>
      </c>
      <c r="AA5285" s="19">
        <v>42508.0</v>
      </c>
    </row>
    <row r="5286" ht="15.75" customHeight="1">
      <c r="W5286" s="19">
        <v>42507.0</v>
      </c>
      <c r="AA5286" s="19">
        <v>42507.0</v>
      </c>
    </row>
    <row r="5287" ht="15.75" customHeight="1">
      <c r="W5287" s="19">
        <v>42507.0</v>
      </c>
      <c r="AA5287" s="19">
        <v>42507.0</v>
      </c>
    </row>
    <row r="5288" ht="15.75" customHeight="1">
      <c r="W5288" s="19">
        <v>42507.0</v>
      </c>
      <c r="AA5288" s="19">
        <v>42507.0</v>
      </c>
    </row>
    <row r="5289" ht="15.75" customHeight="1">
      <c r="W5289" s="19">
        <v>42507.0</v>
      </c>
      <c r="AA5289" s="19">
        <v>42507.0</v>
      </c>
    </row>
    <row r="5290" ht="15.75" customHeight="1">
      <c r="W5290" s="19">
        <v>42507.0</v>
      </c>
      <c r="AA5290" s="19">
        <v>42507.0</v>
      </c>
    </row>
    <row r="5291" ht="15.75" customHeight="1">
      <c r="W5291" s="19">
        <v>42507.0</v>
      </c>
      <c r="AA5291" s="19">
        <v>42507.0</v>
      </c>
    </row>
    <row r="5292" ht="15.75" customHeight="1">
      <c r="W5292" s="19">
        <v>42507.0</v>
      </c>
      <c r="AA5292" s="19">
        <v>42507.0</v>
      </c>
    </row>
    <row r="5293" ht="15.75" customHeight="1">
      <c r="W5293" s="19">
        <v>42507.0</v>
      </c>
      <c r="AA5293" s="19">
        <v>42507.0</v>
      </c>
    </row>
    <row r="5294" ht="15.75" customHeight="1">
      <c r="W5294" s="19">
        <v>42507.0</v>
      </c>
      <c r="AA5294" s="19">
        <v>42507.0</v>
      </c>
    </row>
    <row r="5295" ht="15.75" customHeight="1">
      <c r="W5295" s="19">
        <v>42506.0</v>
      </c>
      <c r="AA5295" s="19">
        <v>42506.0</v>
      </c>
    </row>
    <row r="5296" ht="15.75" customHeight="1">
      <c r="W5296" s="19">
        <v>42506.0</v>
      </c>
      <c r="AA5296" s="19">
        <v>42506.0</v>
      </c>
    </row>
    <row r="5297" ht="15.75" customHeight="1">
      <c r="W5297" s="19">
        <v>42506.0</v>
      </c>
      <c r="AA5297" s="19">
        <v>42506.0</v>
      </c>
    </row>
    <row r="5298" ht="15.75" customHeight="1">
      <c r="W5298" s="19">
        <v>42506.0</v>
      </c>
      <c r="AA5298" s="19">
        <v>42506.0</v>
      </c>
    </row>
    <row r="5299" ht="15.75" customHeight="1">
      <c r="W5299" s="19">
        <v>42505.0</v>
      </c>
      <c r="AA5299" s="19">
        <v>42505.0</v>
      </c>
    </row>
    <row r="5300" ht="15.75" customHeight="1">
      <c r="W5300" s="19">
        <v>42505.0</v>
      </c>
      <c r="AA5300" s="19">
        <v>42505.0</v>
      </c>
    </row>
    <row r="5301" ht="15.75" customHeight="1">
      <c r="W5301" s="19">
        <v>42505.0</v>
      </c>
      <c r="AA5301" s="19">
        <v>42505.0</v>
      </c>
    </row>
    <row r="5302" ht="15.75" customHeight="1">
      <c r="W5302" s="19">
        <v>42505.0</v>
      </c>
      <c r="AA5302" s="19">
        <v>42505.0</v>
      </c>
    </row>
    <row r="5303" ht="15.75" customHeight="1">
      <c r="W5303" s="19">
        <v>42505.0</v>
      </c>
      <c r="AA5303" s="19">
        <v>42505.0</v>
      </c>
    </row>
    <row r="5304" ht="15.75" customHeight="1">
      <c r="W5304" s="19">
        <v>42505.0</v>
      </c>
      <c r="AA5304" s="19">
        <v>42505.0</v>
      </c>
    </row>
    <row r="5305" ht="15.75" customHeight="1">
      <c r="W5305" s="19">
        <v>42504.0</v>
      </c>
      <c r="AA5305" s="19">
        <v>42504.0</v>
      </c>
    </row>
    <row r="5306" ht="15.75" customHeight="1">
      <c r="W5306" s="19">
        <v>42504.0</v>
      </c>
      <c r="AA5306" s="19">
        <v>42504.0</v>
      </c>
    </row>
    <row r="5307" ht="15.75" customHeight="1">
      <c r="W5307" s="19">
        <v>42504.0</v>
      </c>
      <c r="AA5307" s="19">
        <v>42504.0</v>
      </c>
    </row>
    <row r="5308" ht="15.75" customHeight="1">
      <c r="W5308" s="19">
        <v>42504.0</v>
      </c>
      <c r="AA5308" s="19">
        <v>42504.0</v>
      </c>
    </row>
    <row r="5309" ht="15.75" customHeight="1">
      <c r="W5309" s="19">
        <v>42504.0</v>
      </c>
      <c r="AA5309" s="19">
        <v>42504.0</v>
      </c>
    </row>
    <row r="5310" ht="15.75" customHeight="1">
      <c r="W5310" s="19">
        <v>42504.0</v>
      </c>
      <c r="AA5310" s="19">
        <v>42504.0</v>
      </c>
    </row>
    <row r="5311" ht="15.75" customHeight="1">
      <c r="W5311" s="19">
        <v>42504.0</v>
      </c>
      <c r="AA5311" s="19">
        <v>42504.0</v>
      </c>
    </row>
    <row r="5312" ht="15.75" customHeight="1">
      <c r="W5312" s="19">
        <v>42504.0</v>
      </c>
      <c r="AA5312" s="19">
        <v>42504.0</v>
      </c>
    </row>
    <row r="5313" ht="15.75" customHeight="1">
      <c r="W5313" s="19">
        <v>42504.0</v>
      </c>
      <c r="AA5313" s="19">
        <v>42504.0</v>
      </c>
    </row>
    <row r="5314" ht="15.75" customHeight="1">
      <c r="W5314" s="19">
        <v>42502.0</v>
      </c>
      <c r="AA5314" s="19">
        <v>42502.0</v>
      </c>
    </row>
    <row r="5315" ht="15.75" customHeight="1">
      <c r="W5315" s="19">
        <v>42502.0</v>
      </c>
      <c r="AA5315" s="19">
        <v>42502.0</v>
      </c>
    </row>
    <row r="5316" ht="15.75" customHeight="1">
      <c r="W5316" s="19">
        <v>42502.0</v>
      </c>
      <c r="AA5316" s="19">
        <v>42502.0</v>
      </c>
    </row>
    <row r="5317" ht="15.75" customHeight="1">
      <c r="W5317" s="19">
        <v>42502.0</v>
      </c>
      <c r="AA5317" s="19">
        <v>42502.0</v>
      </c>
    </row>
    <row r="5318" ht="15.75" customHeight="1">
      <c r="W5318" s="19">
        <v>42502.0</v>
      </c>
      <c r="AA5318" s="19">
        <v>42502.0</v>
      </c>
    </row>
    <row r="5319" ht="15.75" customHeight="1">
      <c r="W5319" s="19">
        <v>42502.0</v>
      </c>
      <c r="AA5319" s="19">
        <v>42502.0</v>
      </c>
    </row>
    <row r="5320" ht="15.75" customHeight="1">
      <c r="W5320" s="19">
        <v>42502.0</v>
      </c>
      <c r="AA5320" s="19">
        <v>42502.0</v>
      </c>
    </row>
    <row r="5321" ht="15.75" customHeight="1">
      <c r="W5321" s="19">
        <v>42501.0</v>
      </c>
      <c r="AA5321" s="19">
        <v>42501.0</v>
      </c>
    </row>
    <row r="5322" ht="15.75" customHeight="1">
      <c r="W5322" s="19">
        <v>42500.0</v>
      </c>
      <c r="AA5322" s="19">
        <v>42500.0</v>
      </c>
    </row>
    <row r="5323" ht="15.75" customHeight="1">
      <c r="W5323" s="19">
        <v>42500.0</v>
      </c>
      <c r="AA5323" s="19">
        <v>42500.0</v>
      </c>
    </row>
    <row r="5324" ht="15.75" customHeight="1">
      <c r="W5324" s="19">
        <v>42500.0</v>
      </c>
      <c r="AA5324" s="19">
        <v>42500.0</v>
      </c>
    </row>
    <row r="5325" ht="15.75" customHeight="1">
      <c r="W5325" s="19">
        <v>42499.0</v>
      </c>
      <c r="AA5325" s="19">
        <v>42499.0</v>
      </c>
    </row>
    <row r="5326" ht="15.75" customHeight="1">
      <c r="W5326" s="19">
        <v>42499.0</v>
      </c>
      <c r="AA5326" s="19">
        <v>42499.0</v>
      </c>
    </row>
    <row r="5327" ht="15.75" customHeight="1">
      <c r="W5327" s="19">
        <v>42499.0</v>
      </c>
      <c r="AA5327" s="19">
        <v>42499.0</v>
      </c>
    </row>
    <row r="5328" ht="15.75" customHeight="1">
      <c r="W5328" s="19">
        <v>42499.0</v>
      </c>
      <c r="AA5328" s="19">
        <v>42499.0</v>
      </c>
    </row>
    <row r="5329" ht="15.75" customHeight="1">
      <c r="W5329" s="19">
        <v>42499.0</v>
      </c>
      <c r="AA5329" s="19">
        <v>42499.0</v>
      </c>
    </row>
    <row r="5330" ht="15.75" customHeight="1">
      <c r="W5330" s="19">
        <v>42499.0</v>
      </c>
      <c r="AA5330" s="19">
        <v>42499.0</v>
      </c>
    </row>
    <row r="5331" ht="15.75" customHeight="1">
      <c r="W5331" s="19">
        <v>42499.0</v>
      </c>
      <c r="AA5331" s="19">
        <v>42499.0</v>
      </c>
    </row>
    <row r="5332" ht="15.75" customHeight="1">
      <c r="W5332" s="19">
        <v>42499.0</v>
      </c>
      <c r="AA5332" s="19">
        <v>42499.0</v>
      </c>
    </row>
    <row r="5333" ht="15.75" customHeight="1">
      <c r="W5333" s="19">
        <v>42499.0</v>
      </c>
      <c r="AA5333" s="19">
        <v>42499.0</v>
      </c>
    </row>
    <row r="5334" ht="15.75" customHeight="1">
      <c r="W5334" s="19">
        <v>42499.0</v>
      </c>
      <c r="AA5334" s="19">
        <v>42499.0</v>
      </c>
    </row>
    <row r="5335" ht="15.75" customHeight="1">
      <c r="W5335" s="19">
        <v>42499.0</v>
      </c>
      <c r="AA5335" s="19">
        <v>42499.0</v>
      </c>
    </row>
    <row r="5336" ht="15.75" customHeight="1">
      <c r="W5336" s="19">
        <v>42499.0</v>
      </c>
      <c r="AA5336" s="19">
        <v>42499.0</v>
      </c>
    </row>
    <row r="5337" ht="15.75" customHeight="1">
      <c r="W5337" s="19">
        <v>42498.0</v>
      </c>
      <c r="AA5337" s="19">
        <v>42498.0</v>
      </c>
    </row>
    <row r="5338" ht="15.75" customHeight="1">
      <c r="W5338" s="19">
        <v>42498.0</v>
      </c>
      <c r="AA5338" s="19">
        <v>42498.0</v>
      </c>
    </row>
    <row r="5339" ht="15.75" customHeight="1">
      <c r="W5339" s="19">
        <v>42498.0</v>
      </c>
      <c r="AA5339" s="19">
        <v>42498.0</v>
      </c>
    </row>
    <row r="5340" ht="15.75" customHeight="1">
      <c r="W5340" s="19">
        <v>42498.0</v>
      </c>
      <c r="AA5340" s="19">
        <v>42498.0</v>
      </c>
    </row>
    <row r="5341" ht="15.75" customHeight="1">
      <c r="W5341" s="19">
        <v>42498.0</v>
      </c>
      <c r="AA5341" s="19">
        <v>42498.0</v>
      </c>
    </row>
    <row r="5342" ht="15.75" customHeight="1">
      <c r="W5342" s="19">
        <v>42498.0</v>
      </c>
      <c r="AA5342" s="19">
        <v>42498.0</v>
      </c>
    </row>
    <row r="5343" ht="15.75" customHeight="1">
      <c r="W5343" s="19">
        <v>42498.0</v>
      </c>
      <c r="AA5343" s="19">
        <v>42498.0</v>
      </c>
    </row>
    <row r="5344" ht="15.75" customHeight="1">
      <c r="W5344" s="19">
        <v>42497.0</v>
      </c>
      <c r="AA5344" s="19">
        <v>42497.0</v>
      </c>
    </row>
    <row r="5345" ht="15.75" customHeight="1">
      <c r="W5345" s="19">
        <v>42497.0</v>
      </c>
      <c r="AA5345" s="19">
        <v>42497.0</v>
      </c>
    </row>
    <row r="5346" ht="15.75" customHeight="1">
      <c r="W5346" s="19">
        <v>42497.0</v>
      </c>
      <c r="AA5346" s="19">
        <v>42497.0</v>
      </c>
    </row>
    <row r="5347" ht="15.75" customHeight="1">
      <c r="W5347" s="19">
        <v>42497.0</v>
      </c>
      <c r="AA5347" s="19">
        <v>42497.0</v>
      </c>
    </row>
    <row r="5348" ht="15.75" customHeight="1">
      <c r="W5348" s="19">
        <v>42497.0</v>
      </c>
      <c r="AA5348" s="19">
        <v>42497.0</v>
      </c>
    </row>
    <row r="5349" ht="15.75" customHeight="1">
      <c r="W5349" s="19">
        <v>42497.0</v>
      </c>
      <c r="AA5349" s="19">
        <v>42497.0</v>
      </c>
    </row>
    <row r="5350" ht="15.75" customHeight="1">
      <c r="W5350" s="19">
        <v>42496.0</v>
      </c>
      <c r="AA5350" s="19">
        <v>42496.0</v>
      </c>
    </row>
    <row r="5351" ht="15.75" customHeight="1">
      <c r="W5351" s="19">
        <v>42496.0</v>
      </c>
      <c r="AA5351" s="19">
        <v>42496.0</v>
      </c>
    </row>
    <row r="5352" ht="15.75" customHeight="1">
      <c r="W5352" s="19">
        <v>42496.0</v>
      </c>
      <c r="AA5352" s="19">
        <v>42496.0</v>
      </c>
    </row>
    <row r="5353" ht="15.75" customHeight="1">
      <c r="W5353" s="19">
        <v>42496.0</v>
      </c>
      <c r="AA5353" s="19">
        <v>42496.0</v>
      </c>
    </row>
    <row r="5354" ht="15.75" customHeight="1">
      <c r="W5354" s="19">
        <v>42496.0</v>
      </c>
      <c r="AA5354" s="19">
        <v>42496.0</v>
      </c>
    </row>
    <row r="5355" ht="15.75" customHeight="1">
      <c r="W5355" s="19">
        <v>42496.0</v>
      </c>
      <c r="AA5355" s="19">
        <v>42496.0</v>
      </c>
    </row>
    <row r="5356" ht="15.75" customHeight="1">
      <c r="W5356" s="19">
        <v>42496.0</v>
      </c>
      <c r="AA5356" s="19">
        <v>42496.0</v>
      </c>
    </row>
    <row r="5357" ht="15.75" customHeight="1">
      <c r="W5357" s="19">
        <v>42495.0</v>
      </c>
      <c r="AA5357" s="19">
        <v>42495.0</v>
      </c>
    </row>
    <row r="5358" ht="15.75" customHeight="1">
      <c r="W5358" s="19">
        <v>42495.0</v>
      </c>
      <c r="AA5358" s="19">
        <v>42495.0</v>
      </c>
    </row>
    <row r="5359" ht="15.75" customHeight="1">
      <c r="W5359" s="19">
        <v>42495.0</v>
      </c>
      <c r="AA5359" s="19">
        <v>42495.0</v>
      </c>
    </row>
    <row r="5360" ht="15.75" customHeight="1">
      <c r="W5360" s="19">
        <v>42495.0</v>
      </c>
      <c r="AA5360" s="19">
        <v>42495.0</v>
      </c>
    </row>
    <row r="5361" ht="15.75" customHeight="1">
      <c r="W5361" s="19">
        <v>42495.0</v>
      </c>
      <c r="AA5361" s="19">
        <v>42495.0</v>
      </c>
    </row>
    <row r="5362" ht="15.75" customHeight="1">
      <c r="W5362" s="19">
        <v>42495.0</v>
      </c>
      <c r="AA5362" s="19">
        <v>42495.0</v>
      </c>
    </row>
    <row r="5363" ht="15.75" customHeight="1">
      <c r="W5363" s="19">
        <v>42495.0</v>
      </c>
      <c r="AA5363" s="19">
        <v>42495.0</v>
      </c>
    </row>
    <row r="5364" ht="15.75" customHeight="1">
      <c r="W5364" s="19">
        <v>42495.0</v>
      </c>
      <c r="AA5364" s="19">
        <v>42495.0</v>
      </c>
    </row>
    <row r="5365" ht="15.75" customHeight="1">
      <c r="W5365" s="19">
        <v>42495.0</v>
      </c>
      <c r="AA5365" s="19">
        <v>42495.0</v>
      </c>
    </row>
    <row r="5366" ht="15.75" customHeight="1">
      <c r="W5366" s="19">
        <v>42495.0</v>
      </c>
      <c r="AA5366" s="19">
        <v>42495.0</v>
      </c>
    </row>
    <row r="5367" ht="15.75" customHeight="1">
      <c r="W5367" s="19">
        <v>42495.0</v>
      </c>
      <c r="AA5367" s="19">
        <v>42495.0</v>
      </c>
    </row>
    <row r="5368" ht="15.75" customHeight="1">
      <c r="W5368" s="19">
        <v>42495.0</v>
      </c>
      <c r="AA5368" s="19">
        <v>42495.0</v>
      </c>
    </row>
    <row r="5369" ht="15.75" customHeight="1">
      <c r="W5369" s="19">
        <v>42493.0</v>
      </c>
      <c r="AA5369" s="19">
        <v>42493.0</v>
      </c>
    </row>
    <row r="5370" ht="15.75" customHeight="1">
      <c r="W5370" s="19">
        <v>42493.0</v>
      </c>
      <c r="AA5370" s="19">
        <v>42493.0</v>
      </c>
    </row>
    <row r="5371" ht="15.75" customHeight="1">
      <c r="W5371" s="19">
        <v>42493.0</v>
      </c>
      <c r="AA5371" s="19">
        <v>42493.0</v>
      </c>
    </row>
    <row r="5372" ht="15.75" customHeight="1">
      <c r="W5372" s="19">
        <v>42493.0</v>
      </c>
      <c r="AA5372" s="19">
        <v>42493.0</v>
      </c>
    </row>
    <row r="5373" ht="15.75" customHeight="1">
      <c r="W5373" s="19">
        <v>42493.0</v>
      </c>
      <c r="AA5373" s="19">
        <v>42493.0</v>
      </c>
    </row>
    <row r="5374" ht="15.75" customHeight="1">
      <c r="W5374" s="19">
        <v>42493.0</v>
      </c>
      <c r="AA5374" s="19">
        <v>42493.0</v>
      </c>
    </row>
    <row r="5375" ht="15.75" customHeight="1">
      <c r="W5375" s="19">
        <v>42493.0</v>
      </c>
      <c r="AA5375" s="19">
        <v>42493.0</v>
      </c>
    </row>
    <row r="5376" ht="15.75" customHeight="1">
      <c r="W5376" s="19">
        <v>42493.0</v>
      </c>
      <c r="AA5376" s="19">
        <v>42493.0</v>
      </c>
    </row>
    <row r="5377" ht="15.75" customHeight="1">
      <c r="W5377" s="19">
        <v>42493.0</v>
      </c>
      <c r="AA5377" s="19">
        <v>42493.0</v>
      </c>
    </row>
    <row r="5378" ht="15.75" customHeight="1">
      <c r="W5378" s="19">
        <v>42492.0</v>
      </c>
      <c r="AA5378" s="19">
        <v>42492.0</v>
      </c>
    </row>
    <row r="5379" ht="15.75" customHeight="1">
      <c r="W5379" s="19">
        <v>42492.0</v>
      </c>
      <c r="AA5379" s="19">
        <v>42492.0</v>
      </c>
    </row>
    <row r="5380" ht="15.75" customHeight="1">
      <c r="W5380" s="19">
        <v>42492.0</v>
      </c>
      <c r="AA5380" s="19">
        <v>42492.0</v>
      </c>
    </row>
    <row r="5381" ht="15.75" customHeight="1">
      <c r="W5381" s="19">
        <v>42492.0</v>
      </c>
      <c r="AA5381" s="19">
        <v>42492.0</v>
      </c>
    </row>
    <row r="5382" ht="15.75" customHeight="1">
      <c r="W5382" s="19">
        <v>42492.0</v>
      </c>
      <c r="AA5382" s="19">
        <v>42492.0</v>
      </c>
    </row>
    <row r="5383" ht="15.75" customHeight="1">
      <c r="W5383" s="19">
        <v>42492.0</v>
      </c>
      <c r="AA5383" s="19">
        <v>42492.0</v>
      </c>
    </row>
    <row r="5384" ht="15.75" customHeight="1">
      <c r="W5384" s="19">
        <v>42492.0</v>
      </c>
      <c r="AA5384" s="19">
        <v>42492.0</v>
      </c>
    </row>
    <row r="5385" ht="15.75" customHeight="1">
      <c r="W5385" s="19">
        <v>42492.0</v>
      </c>
      <c r="AA5385" s="19">
        <v>42492.0</v>
      </c>
    </row>
    <row r="5386" ht="15.75" customHeight="1">
      <c r="W5386" s="19">
        <v>42492.0</v>
      </c>
      <c r="AA5386" s="19">
        <v>42492.0</v>
      </c>
    </row>
    <row r="5387" ht="15.75" customHeight="1">
      <c r="W5387" s="19">
        <v>42492.0</v>
      </c>
      <c r="AA5387" s="19">
        <v>42492.0</v>
      </c>
    </row>
    <row r="5388" ht="15.75" customHeight="1">
      <c r="W5388" s="19">
        <v>42492.0</v>
      </c>
      <c r="AA5388" s="19">
        <v>42492.0</v>
      </c>
    </row>
    <row r="5389" ht="15.75" customHeight="1">
      <c r="W5389" s="19">
        <v>42492.0</v>
      </c>
      <c r="AA5389" s="19">
        <v>42492.0</v>
      </c>
    </row>
    <row r="5390" ht="15.75" customHeight="1">
      <c r="W5390" s="19">
        <v>42491.0</v>
      </c>
      <c r="AA5390" s="19">
        <v>42491.0</v>
      </c>
    </row>
    <row r="5391" ht="15.75" customHeight="1">
      <c r="W5391" s="19">
        <v>42491.0</v>
      </c>
      <c r="AA5391" s="19">
        <v>42491.0</v>
      </c>
    </row>
    <row r="5392" ht="15.75" customHeight="1">
      <c r="W5392" s="19">
        <v>42491.0</v>
      </c>
      <c r="AA5392" s="19">
        <v>42491.0</v>
      </c>
    </row>
    <row r="5393" ht="15.75" customHeight="1">
      <c r="W5393" s="19">
        <v>42491.0</v>
      </c>
      <c r="AA5393" s="19">
        <v>42491.0</v>
      </c>
    </row>
    <row r="5394" ht="15.75" customHeight="1">
      <c r="W5394" s="19">
        <v>42491.0</v>
      </c>
      <c r="AA5394" s="19">
        <v>42491.0</v>
      </c>
    </row>
    <row r="5395" ht="15.75" customHeight="1">
      <c r="W5395" s="19">
        <v>42491.0</v>
      </c>
      <c r="AA5395" s="19">
        <v>42491.0</v>
      </c>
    </row>
    <row r="5396" ht="15.75" customHeight="1">
      <c r="W5396" s="19">
        <v>42490.0</v>
      </c>
      <c r="AA5396" s="19">
        <v>42490.0</v>
      </c>
    </row>
    <row r="5397" ht="15.75" customHeight="1">
      <c r="W5397" s="19">
        <v>42490.0</v>
      </c>
      <c r="AA5397" s="19">
        <v>42490.0</v>
      </c>
    </row>
    <row r="5398" ht="15.75" customHeight="1">
      <c r="W5398" s="19">
        <v>42490.0</v>
      </c>
      <c r="AA5398" s="19">
        <v>42490.0</v>
      </c>
    </row>
    <row r="5399" ht="15.75" customHeight="1">
      <c r="W5399" s="19">
        <v>42488.0</v>
      </c>
      <c r="AA5399" s="19">
        <v>42488.0</v>
      </c>
    </row>
    <row r="5400" ht="15.75" customHeight="1">
      <c r="W5400" s="19">
        <v>42488.0</v>
      </c>
      <c r="AA5400" s="19">
        <v>42488.0</v>
      </c>
    </row>
    <row r="5401" ht="15.75" customHeight="1">
      <c r="W5401" s="19">
        <v>42488.0</v>
      </c>
      <c r="AA5401" s="19">
        <v>42488.0</v>
      </c>
    </row>
    <row r="5402" ht="15.75" customHeight="1">
      <c r="W5402" s="19">
        <v>42488.0</v>
      </c>
      <c r="AA5402" s="19">
        <v>42488.0</v>
      </c>
    </row>
    <row r="5403" ht="15.75" customHeight="1">
      <c r="W5403" s="19">
        <v>42488.0</v>
      </c>
      <c r="AA5403" s="19">
        <v>42488.0</v>
      </c>
    </row>
    <row r="5404" ht="15.75" customHeight="1">
      <c r="W5404" s="19">
        <v>42486.0</v>
      </c>
      <c r="AA5404" s="19">
        <v>42486.0</v>
      </c>
    </row>
    <row r="5405" ht="15.75" customHeight="1">
      <c r="W5405" s="19">
        <v>42485.0</v>
      </c>
      <c r="AA5405" s="19">
        <v>42485.0</v>
      </c>
    </row>
    <row r="5406" ht="15.75" customHeight="1">
      <c r="W5406" s="19">
        <v>42485.0</v>
      </c>
      <c r="AA5406" s="19">
        <v>42485.0</v>
      </c>
    </row>
    <row r="5407" ht="15.75" customHeight="1">
      <c r="W5407" s="19">
        <v>42485.0</v>
      </c>
      <c r="AA5407" s="19">
        <v>42485.0</v>
      </c>
    </row>
    <row r="5408" ht="15.75" customHeight="1">
      <c r="W5408" s="19">
        <v>42484.0</v>
      </c>
      <c r="AA5408" s="19">
        <v>42484.0</v>
      </c>
    </row>
    <row r="5409" ht="15.75" customHeight="1">
      <c r="W5409" s="19">
        <v>42484.0</v>
      </c>
      <c r="AA5409" s="19">
        <v>42484.0</v>
      </c>
    </row>
    <row r="5410" ht="15.75" customHeight="1">
      <c r="W5410" s="19">
        <v>42484.0</v>
      </c>
      <c r="AA5410" s="19">
        <v>42484.0</v>
      </c>
    </row>
    <row r="5411" ht="15.75" customHeight="1">
      <c r="W5411" s="19">
        <v>42484.0</v>
      </c>
      <c r="AA5411" s="19">
        <v>42484.0</v>
      </c>
    </row>
    <row r="5412" ht="15.75" customHeight="1">
      <c r="W5412" s="19">
        <v>42484.0</v>
      </c>
      <c r="AA5412" s="19">
        <v>42484.0</v>
      </c>
    </row>
    <row r="5413" ht="15.75" customHeight="1">
      <c r="W5413" s="19">
        <v>42483.0</v>
      </c>
      <c r="AA5413" s="19">
        <v>42483.0</v>
      </c>
    </row>
    <row r="5414" ht="15.75" customHeight="1">
      <c r="W5414" s="19">
        <v>42483.0</v>
      </c>
      <c r="AA5414" s="19">
        <v>42483.0</v>
      </c>
    </row>
    <row r="5415" ht="15.75" customHeight="1">
      <c r="W5415" s="19">
        <v>42483.0</v>
      </c>
      <c r="AA5415" s="19">
        <v>42483.0</v>
      </c>
    </row>
    <row r="5416" ht="15.75" customHeight="1">
      <c r="W5416" s="19">
        <v>42483.0</v>
      </c>
      <c r="AA5416" s="19">
        <v>42483.0</v>
      </c>
    </row>
    <row r="5417" ht="15.75" customHeight="1">
      <c r="W5417" s="19">
        <v>42483.0</v>
      </c>
      <c r="AA5417" s="19">
        <v>42483.0</v>
      </c>
    </row>
    <row r="5418" ht="15.75" customHeight="1">
      <c r="W5418" s="19">
        <v>42483.0</v>
      </c>
      <c r="AA5418" s="19">
        <v>42483.0</v>
      </c>
    </row>
    <row r="5419" ht="15.75" customHeight="1">
      <c r="W5419" s="19">
        <v>42483.0</v>
      </c>
      <c r="AA5419" s="19">
        <v>42483.0</v>
      </c>
    </row>
    <row r="5420" ht="15.75" customHeight="1">
      <c r="W5420" s="19">
        <v>42483.0</v>
      </c>
      <c r="AA5420" s="19">
        <v>42483.0</v>
      </c>
    </row>
    <row r="5421" ht="15.75" customHeight="1">
      <c r="W5421" s="19">
        <v>42482.0</v>
      </c>
      <c r="AA5421" s="19">
        <v>42482.0</v>
      </c>
    </row>
    <row r="5422" ht="15.75" customHeight="1">
      <c r="W5422" s="19">
        <v>42482.0</v>
      </c>
      <c r="AA5422" s="19">
        <v>42482.0</v>
      </c>
    </row>
    <row r="5423" ht="15.75" customHeight="1">
      <c r="W5423" s="19">
        <v>42482.0</v>
      </c>
      <c r="AA5423" s="19">
        <v>42482.0</v>
      </c>
    </row>
    <row r="5424" ht="15.75" customHeight="1">
      <c r="W5424" s="19">
        <v>42482.0</v>
      </c>
      <c r="AA5424" s="19">
        <v>42482.0</v>
      </c>
    </row>
    <row r="5425" ht="15.75" customHeight="1">
      <c r="W5425" s="19">
        <v>42482.0</v>
      </c>
      <c r="AA5425" s="19">
        <v>42482.0</v>
      </c>
    </row>
    <row r="5426" ht="15.75" customHeight="1">
      <c r="W5426" s="19">
        <v>42482.0</v>
      </c>
      <c r="AA5426" s="19">
        <v>42482.0</v>
      </c>
    </row>
    <row r="5427" ht="15.75" customHeight="1">
      <c r="W5427" s="19">
        <v>42482.0</v>
      </c>
      <c r="AA5427" s="19">
        <v>42482.0</v>
      </c>
    </row>
    <row r="5428" ht="15.75" customHeight="1">
      <c r="W5428" s="19">
        <v>42482.0</v>
      </c>
      <c r="AA5428" s="19">
        <v>42482.0</v>
      </c>
    </row>
    <row r="5429" ht="15.75" customHeight="1">
      <c r="W5429" s="19">
        <v>42482.0</v>
      </c>
      <c r="AA5429" s="19">
        <v>42482.0</v>
      </c>
    </row>
    <row r="5430" ht="15.75" customHeight="1">
      <c r="W5430" s="19">
        <v>42482.0</v>
      </c>
      <c r="AA5430" s="19">
        <v>42482.0</v>
      </c>
    </row>
    <row r="5431" ht="15.75" customHeight="1">
      <c r="W5431" s="19">
        <v>42481.0</v>
      </c>
      <c r="AA5431" s="19">
        <v>42481.0</v>
      </c>
    </row>
    <row r="5432" ht="15.75" customHeight="1">
      <c r="W5432" s="19">
        <v>42481.0</v>
      </c>
      <c r="AA5432" s="19">
        <v>42481.0</v>
      </c>
    </row>
    <row r="5433" ht="15.75" customHeight="1">
      <c r="W5433" s="19">
        <v>42481.0</v>
      </c>
      <c r="AA5433" s="19">
        <v>42481.0</v>
      </c>
    </row>
    <row r="5434" ht="15.75" customHeight="1">
      <c r="W5434" s="19">
        <v>42481.0</v>
      </c>
      <c r="AA5434" s="19">
        <v>42481.0</v>
      </c>
    </row>
    <row r="5435" ht="15.75" customHeight="1">
      <c r="W5435" s="19">
        <v>42481.0</v>
      </c>
      <c r="AA5435" s="19">
        <v>42481.0</v>
      </c>
    </row>
    <row r="5436" ht="15.75" customHeight="1">
      <c r="W5436" s="19">
        <v>42481.0</v>
      </c>
      <c r="AA5436" s="19">
        <v>42481.0</v>
      </c>
    </row>
    <row r="5437" ht="15.75" customHeight="1">
      <c r="W5437" s="19">
        <v>42479.0</v>
      </c>
      <c r="AA5437" s="19">
        <v>42479.0</v>
      </c>
    </row>
    <row r="5438" ht="15.75" customHeight="1">
      <c r="W5438" s="19">
        <v>42479.0</v>
      </c>
      <c r="AA5438" s="19">
        <v>42479.0</v>
      </c>
    </row>
    <row r="5439" ht="15.75" customHeight="1">
      <c r="W5439" s="19">
        <v>42479.0</v>
      </c>
      <c r="AA5439" s="19">
        <v>42479.0</v>
      </c>
    </row>
    <row r="5440" ht="15.75" customHeight="1">
      <c r="W5440" s="19">
        <v>42479.0</v>
      </c>
      <c r="AA5440" s="19">
        <v>42479.0</v>
      </c>
    </row>
    <row r="5441" ht="15.75" customHeight="1">
      <c r="W5441" s="19">
        <v>42479.0</v>
      </c>
      <c r="AA5441" s="19">
        <v>42479.0</v>
      </c>
    </row>
    <row r="5442" ht="15.75" customHeight="1">
      <c r="W5442" s="19">
        <v>42479.0</v>
      </c>
      <c r="AA5442" s="19">
        <v>42479.0</v>
      </c>
    </row>
    <row r="5443" ht="15.75" customHeight="1">
      <c r="W5443" s="19">
        <v>42479.0</v>
      </c>
      <c r="AA5443" s="19">
        <v>42479.0</v>
      </c>
    </row>
    <row r="5444" ht="15.75" customHeight="1">
      <c r="W5444" s="19">
        <v>42479.0</v>
      </c>
      <c r="AA5444" s="19">
        <v>42479.0</v>
      </c>
    </row>
    <row r="5445" ht="15.75" customHeight="1">
      <c r="W5445" s="19">
        <v>42479.0</v>
      </c>
      <c r="AA5445" s="19">
        <v>42479.0</v>
      </c>
    </row>
    <row r="5446" ht="15.75" customHeight="1">
      <c r="W5446" s="19">
        <v>42479.0</v>
      </c>
      <c r="AA5446" s="19">
        <v>42479.0</v>
      </c>
    </row>
    <row r="5447" ht="15.75" customHeight="1">
      <c r="W5447" s="19">
        <v>42479.0</v>
      </c>
      <c r="AA5447" s="19">
        <v>42479.0</v>
      </c>
    </row>
    <row r="5448" ht="15.75" customHeight="1">
      <c r="W5448" s="19">
        <v>42479.0</v>
      </c>
      <c r="AA5448" s="19">
        <v>42479.0</v>
      </c>
    </row>
    <row r="5449" ht="15.75" customHeight="1">
      <c r="W5449" s="19">
        <v>42479.0</v>
      </c>
      <c r="AA5449" s="19">
        <v>42479.0</v>
      </c>
    </row>
    <row r="5450" ht="15.75" customHeight="1">
      <c r="W5450" s="19">
        <v>42479.0</v>
      </c>
      <c r="AA5450" s="19">
        <v>42479.0</v>
      </c>
    </row>
    <row r="5451" ht="15.75" customHeight="1">
      <c r="W5451" s="19">
        <v>42479.0</v>
      </c>
      <c r="AA5451" s="19">
        <v>42479.0</v>
      </c>
    </row>
    <row r="5452" ht="15.75" customHeight="1">
      <c r="W5452" s="19">
        <v>42478.0</v>
      </c>
      <c r="AA5452" s="19">
        <v>42478.0</v>
      </c>
    </row>
    <row r="5453" ht="15.75" customHeight="1">
      <c r="W5453" s="19">
        <v>42478.0</v>
      </c>
      <c r="AA5453" s="19">
        <v>42478.0</v>
      </c>
    </row>
    <row r="5454" ht="15.75" customHeight="1">
      <c r="W5454" s="19">
        <v>42478.0</v>
      </c>
      <c r="AA5454" s="19">
        <v>42478.0</v>
      </c>
    </row>
    <row r="5455" ht="15.75" customHeight="1">
      <c r="W5455" s="19">
        <v>42478.0</v>
      </c>
      <c r="AA5455" s="19">
        <v>42478.0</v>
      </c>
    </row>
    <row r="5456" ht="15.75" customHeight="1">
      <c r="W5456" s="19">
        <v>42478.0</v>
      </c>
      <c r="AA5456" s="19">
        <v>42478.0</v>
      </c>
    </row>
    <row r="5457" ht="15.75" customHeight="1">
      <c r="W5457" s="19">
        <v>42478.0</v>
      </c>
      <c r="AA5457" s="19">
        <v>42478.0</v>
      </c>
    </row>
    <row r="5458" ht="15.75" customHeight="1">
      <c r="W5458" s="19">
        <v>42478.0</v>
      </c>
      <c r="AA5458" s="19">
        <v>42478.0</v>
      </c>
    </row>
    <row r="5459" ht="15.75" customHeight="1">
      <c r="W5459" s="19">
        <v>42478.0</v>
      </c>
      <c r="AA5459" s="19">
        <v>42478.0</v>
      </c>
    </row>
    <row r="5460" ht="15.75" customHeight="1">
      <c r="W5460" s="19">
        <v>42478.0</v>
      </c>
      <c r="AA5460" s="19">
        <v>42478.0</v>
      </c>
    </row>
    <row r="5461" ht="15.75" customHeight="1">
      <c r="W5461" s="19">
        <v>42477.0</v>
      </c>
      <c r="AA5461" s="19">
        <v>42477.0</v>
      </c>
    </row>
    <row r="5462" ht="15.75" customHeight="1">
      <c r="W5462" s="19">
        <v>42477.0</v>
      </c>
      <c r="AA5462" s="19">
        <v>42477.0</v>
      </c>
    </row>
    <row r="5463" ht="15.75" customHeight="1">
      <c r="W5463" s="19">
        <v>42477.0</v>
      </c>
      <c r="AA5463" s="19">
        <v>42477.0</v>
      </c>
    </row>
    <row r="5464" ht="15.75" customHeight="1">
      <c r="W5464" s="19">
        <v>42477.0</v>
      </c>
      <c r="AA5464" s="19">
        <v>42477.0</v>
      </c>
    </row>
    <row r="5465" ht="15.75" customHeight="1">
      <c r="W5465" s="19">
        <v>42477.0</v>
      </c>
      <c r="AA5465" s="19">
        <v>42477.0</v>
      </c>
    </row>
    <row r="5466" ht="15.75" customHeight="1">
      <c r="W5466" s="19">
        <v>42476.0</v>
      </c>
      <c r="AA5466" s="19">
        <v>42476.0</v>
      </c>
    </row>
    <row r="5467" ht="15.75" customHeight="1">
      <c r="W5467" s="19">
        <v>42476.0</v>
      </c>
      <c r="AA5467" s="19">
        <v>42476.0</v>
      </c>
    </row>
    <row r="5468" ht="15.75" customHeight="1">
      <c r="W5468" s="19">
        <v>42476.0</v>
      </c>
      <c r="AA5468" s="19">
        <v>42476.0</v>
      </c>
    </row>
    <row r="5469" ht="15.75" customHeight="1">
      <c r="W5469" s="19">
        <v>42476.0</v>
      </c>
      <c r="AA5469" s="19">
        <v>42476.0</v>
      </c>
    </row>
    <row r="5470" ht="15.75" customHeight="1">
      <c r="W5470" s="19">
        <v>42476.0</v>
      </c>
      <c r="AA5470" s="19">
        <v>42476.0</v>
      </c>
    </row>
    <row r="5471" ht="15.75" customHeight="1">
      <c r="W5471" s="19">
        <v>42476.0</v>
      </c>
      <c r="AA5471" s="19">
        <v>42476.0</v>
      </c>
    </row>
    <row r="5472" ht="15.75" customHeight="1">
      <c r="W5472" s="19">
        <v>42476.0</v>
      </c>
      <c r="AA5472" s="19">
        <v>42476.0</v>
      </c>
    </row>
    <row r="5473" ht="15.75" customHeight="1">
      <c r="W5473" s="19">
        <v>42475.0</v>
      </c>
      <c r="AA5473" s="19">
        <v>42475.0</v>
      </c>
    </row>
    <row r="5474" ht="15.75" customHeight="1">
      <c r="W5474" s="19">
        <v>42475.0</v>
      </c>
      <c r="AA5474" s="19">
        <v>42475.0</v>
      </c>
    </row>
    <row r="5475" ht="15.75" customHeight="1">
      <c r="W5475" s="19">
        <v>42475.0</v>
      </c>
      <c r="AA5475" s="19">
        <v>42475.0</v>
      </c>
    </row>
    <row r="5476" ht="15.75" customHeight="1">
      <c r="W5476" s="19">
        <v>42475.0</v>
      </c>
      <c r="AA5476" s="19">
        <v>42475.0</v>
      </c>
    </row>
    <row r="5477" ht="15.75" customHeight="1">
      <c r="W5477" s="19">
        <v>42475.0</v>
      </c>
      <c r="AA5477" s="19">
        <v>42475.0</v>
      </c>
    </row>
    <row r="5478" ht="15.75" customHeight="1">
      <c r="W5478" s="19">
        <v>42475.0</v>
      </c>
      <c r="AA5478" s="19">
        <v>42475.0</v>
      </c>
    </row>
    <row r="5479" ht="15.75" customHeight="1">
      <c r="W5479" s="19">
        <v>42475.0</v>
      </c>
      <c r="AA5479" s="19">
        <v>42475.0</v>
      </c>
    </row>
    <row r="5480" ht="15.75" customHeight="1">
      <c r="W5480" s="19">
        <v>42475.0</v>
      </c>
      <c r="AA5480" s="19">
        <v>42475.0</v>
      </c>
    </row>
    <row r="5481" ht="15.75" customHeight="1">
      <c r="W5481" s="19">
        <v>42474.0</v>
      </c>
      <c r="AA5481" s="19">
        <v>42474.0</v>
      </c>
    </row>
    <row r="5482" ht="15.75" customHeight="1">
      <c r="W5482" s="19">
        <v>42474.0</v>
      </c>
      <c r="AA5482" s="19">
        <v>42474.0</v>
      </c>
    </row>
    <row r="5483" ht="15.75" customHeight="1">
      <c r="W5483" s="19">
        <v>42474.0</v>
      </c>
      <c r="AA5483" s="19">
        <v>42474.0</v>
      </c>
    </row>
    <row r="5484" ht="15.75" customHeight="1">
      <c r="W5484" s="19">
        <v>42474.0</v>
      </c>
      <c r="AA5484" s="19">
        <v>42474.0</v>
      </c>
    </row>
    <row r="5485" ht="15.75" customHeight="1">
      <c r="W5485" s="19">
        <v>42474.0</v>
      </c>
      <c r="AA5485" s="19">
        <v>42474.0</v>
      </c>
    </row>
    <row r="5486" ht="15.75" customHeight="1">
      <c r="W5486" s="19">
        <v>42473.0</v>
      </c>
      <c r="AA5486" s="19">
        <v>42473.0</v>
      </c>
    </row>
    <row r="5487" ht="15.75" customHeight="1">
      <c r="W5487" s="19">
        <v>42472.0</v>
      </c>
      <c r="AA5487" s="19">
        <v>42472.0</v>
      </c>
    </row>
    <row r="5488" ht="15.75" customHeight="1">
      <c r="W5488" s="19">
        <v>42472.0</v>
      </c>
      <c r="AA5488" s="19">
        <v>42472.0</v>
      </c>
    </row>
    <row r="5489" ht="15.75" customHeight="1">
      <c r="W5489" s="19">
        <v>42472.0</v>
      </c>
      <c r="AA5489" s="19">
        <v>42472.0</v>
      </c>
    </row>
    <row r="5490" ht="15.75" customHeight="1">
      <c r="W5490" s="19">
        <v>42472.0</v>
      </c>
      <c r="AA5490" s="19">
        <v>42472.0</v>
      </c>
    </row>
    <row r="5491" ht="15.75" customHeight="1">
      <c r="W5491" s="19">
        <v>42472.0</v>
      </c>
      <c r="AA5491" s="19">
        <v>42472.0</v>
      </c>
    </row>
    <row r="5492" ht="15.75" customHeight="1">
      <c r="W5492" s="19">
        <v>42472.0</v>
      </c>
      <c r="AA5492" s="19">
        <v>42472.0</v>
      </c>
    </row>
    <row r="5493" ht="15.75" customHeight="1">
      <c r="W5493" s="19">
        <v>42472.0</v>
      </c>
      <c r="AA5493" s="19">
        <v>42472.0</v>
      </c>
    </row>
    <row r="5494" ht="15.75" customHeight="1">
      <c r="W5494" s="19">
        <v>42472.0</v>
      </c>
      <c r="AA5494" s="19">
        <v>42472.0</v>
      </c>
    </row>
    <row r="5495" ht="15.75" customHeight="1">
      <c r="W5495" s="19">
        <v>42472.0</v>
      </c>
      <c r="AA5495" s="19">
        <v>42472.0</v>
      </c>
    </row>
    <row r="5496" ht="15.75" customHeight="1">
      <c r="W5496" s="19">
        <v>42472.0</v>
      </c>
      <c r="AA5496" s="19">
        <v>42472.0</v>
      </c>
    </row>
    <row r="5497" ht="15.75" customHeight="1">
      <c r="W5497" s="19">
        <v>42472.0</v>
      </c>
      <c r="AA5497" s="19">
        <v>42472.0</v>
      </c>
    </row>
    <row r="5498" ht="15.75" customHeight="1">
      <c r="W5498" s="19">
        <v>42470.0</v>
      </c>
      <c r="AA5498" s="19">
        <v>42470.0</v>
      </c>
    </row>
    <row r="5499" ht="15.75" customHeight="1">
      <c r="W5499" s="19">
        <v>42470.0</v>
      </c>
      <c r="AA5499" s="19">
        <v>42470.0</v>
      </c>
    </row>
    <row r="5500" ht="15.75" customHeight="1">
      <c r="W5500" s="19">
        <v>42470.0</v>
      </c>
      <c r="AA5500" s="19">
        <v>42470.0</v>
      </c>
    </row>
    <row r="5501" ht="15.75" customHeight="1">
      <c r="W5501" s="19">
        <v>42470.0</v>
      </c>
      <c r="AA5501" s="19">
        <v>42470.0</v>
      </c>
    </row>
    <row r="5502" ht="15.75" customHeight="1">
      <c r="W5502" s="19">
        <v>42470.0</v>
      </c>
      <c r="AA5502" s="19">
        <v>42470.0</v>
      </c>
    </row>
    <row r="5503" ht="15.75" customHeight="1">
      <c r="W5503" s="19">
        <v>42470.0</v>
      </c>
      <c r="AA5503" s="19">
        <v>42470.0</v>
      </c>
    </row>
    <row r="5504" ht="15.75" customHeight="1">
      <c r="W5504" s="19">
        <v>42470.0</v>
      </c>
      <c r="AA5504" s="19">
        <v>42470.0</v>
      </c>
    </row>
    <row r="5505" ht="15.75" customHeight="1">
      <c r="W5505" s="19">
        <v>42470.0</v>
      </c>
      <c r="AA5505" s="19">
        <v>42470.0</v>
      </c>
    </row>
    <row r="5506" ht="15.75" customHeight="1">
      <c r="W5506" s="19">
        <v>42469.0</v>
      </c>
      <c r="AA5506" s="19">
        <v>42469.0</v>
      </c>
    </row>
    <row r="5507" ht="15.75" customHeight="1">
      <c r="W5507" s="19">
        <v>42469.0</v>
      </c>
      <c r="AA5507" s="19">
        <v>42469.0</v>
      </c>
    </row>
    <row r="5508" ht="15.75" customHeight="1">
      <c r="W5508" s="19">
        <v>42469.0</v>
      </c>
      <c r="AA5508" s="19">
        <v>42469.0</v>
      </c>
    </row>
    <row r="5509" ht="15.75" customHeight="1">
      <c r="W5509" s="19">
        <v>42469.0</v>
      </c>
      <c r="AA5509" s="19">
        <v>42469.0</v>
      </c>
    </row>
    <row r="5510" ht="15.75" customHeight="1">
      <c r="W5510" s="19">
        <v>42468.0</v>
      </c>
      <c r="AA5510" s="19">
        <v>42468.0</v>
      </c>
    </row>
    <row r="5511" ht="15.75" customHeight="1">
      <c r="W5511" s="19">
        <v>42468.0</v>
      </c>
      <c r="AA5511" s="19">
        <v>42468.0</v>
      </c>
    </row>
    <row r="5512" ht="15.75" customHeight="1">
      <c r="W5512" s="19">
        <v>42468.0</v>
      </c>
      <c r="AA5512" s="19">
        <v>42468.0</v>
      </c>
    </row>
    <row r="5513" ht="15.75" customHeight="1">
      <c r="W5513" s="19">
        <v>42468.0</v>
      </c>
      <c r="AA5513" s="19">
        <v>42468.0</v>
      </c>
    </row>
    <row r="5514" ht="15.75" customHeight="1">
      <c r="W5514" s="19">
        <v>42468.0</v>
      </c>
      <c r="AA5514" s="19">
        <v>42468.0</v>
      </c>
    </row>
    <row r="5515" ht="15.75" customHeight="1">
      <c r="W5515" s="19">
        <v>42468.0</v>
      </c>
      <c r="AA5515" s="19">
        <v>42468.0</v>
      </c>
    </row>
    <row r="5516" ht="15.75" customHeight="1">
      <c r="W5516" s="19">
        <v>42468.0</v>
      </c>
      <c r="AA5516" s="19">
        <v>42468.0</v>
      </c>
    </row>
    <row r="5517" ht="15.75" customHeight="1">
      <c r="W5517" s="19">
        <v>42468.0</v>
      </c>
      <c r="AA5517" s="19">
        <v>42468.0</v>
      </c>
    </row>
    <row r="5518" ht="15.75" customHeight="1">
      <c r="W5518" s="19">
        <v>42468.0</v>
      </c>
      <c r="AA5518" s="19">
        <v>42468.0</v>
      </c>
    </row>
    <row r="5519" ht="15.75" customHeight="1">
      <c r="W5519" s="19">
        <v>42468.0</v>
      </c>
      <c r="AA5519" s="19">
        <v>42468.0</v>
      </c>
    </row>
    <row r="5520" ht="15.75" customHeight="1">
      <c r="W5520" s="19">
        <v>42468.0</v>
      </c>
      <c r="AA5520" s="19">
        <v>42468.0</v>
      </c>
    </row>
    <row r="5521" ht="15.75" customHeight="1">
      <c r="W5521" s="19">
        <v>42468.0</v>
      </c>
      <c r="AA5521" s="19">
        <v>42468.0</v>
      </c>
    </row>
    <row r="5522" ht="15.75" customHeight="1">
      <c r="W5522" s="19">
        <v>42468.0</v>
      </c>
      <c r="AA5522" s="19">
        <v>42468.0</v>
      </c>
    </row>
    <row r="5523" ht="15.75" customHeight="1">
      <c r="W5523" s="19">
        <v>42468.0</v>
      </c>
      <c r="AA5523" s="19">
        <v>42468.0</v>
      </c>
    </row>
    <row r="5524" ht="15.75" customHeight="1">
      <c r="W5524" s="19">
        <v>42468.0</v>
      </c>
      <c r="AA5524" s="19">
        <v>42468.0</v>
      </c>
    </row>
    <row r="5525" ht="15.75" customHeight="1">
      <c r="W5525" s="19">
        <v>42468.0</v>
      </c>
      <c r="AA5525" s="19">
        <v>42468.0</v>
      </c>
    </row>
    <row r="5526" ht="15.75" customHeight="1">
      <c r="W5526" s="19">
        <v>42468.0</v>
      </c>
      <c r="AA5526" s="19">
        <v>42468.0</v>
      </c>
    </row>
    <row r="5527" ht="15.75" customHeight="1">
      <c r="W5527" s="19">
        <v>42468.0</v>
      </c>
      <c r="AA5527" s="19">
        <v>42468.0</v>
      </c>
    </row>
    <row r="5528" ht="15.75" customHeight="1">
      <c r="W5528" s="19">
        <v>42467.0</v>
      </c>
      <c r="AA5528" s="19">
        <v>42467.0</v>
      </c>
    </row>
    <row r="5529" ht="15.75" customHeight="1">
      <c r="W5529" s="19">
        <v>42467.0</v>
      </c>
      <c r="AA5529" s="19">
        <v>42467.0</v>
      </c>
    </row>
    <row r="5530" ht="15.75" customHeight="1">
      <c r="W5530" s="19">
        <v>42467.0</v>
      </c>
      <c r="AA5530" s="19">
        <v>42467.0</v>
      </c>
    </row>
    <row r="5531" ht="15.75" customHeight="1">
      <c r="W5531" s="19">
        <v>42467.0</v>
      </c>
      <c r="AA5531" s="19">
        <v>42467.0</v>
      </c>
    </row>
    <row r="5532" ht="15.75" customHeight="1">
      <c r="W5532" s="19">
        <v>42467.0</v>
      </c>
      <c r="AA5532" s="19">
        <v>42467.0</v>
      </c>
    </row>
    <row r="5533" ht="15.75" customHeight="1">
      <c r="W5533" s="19">
        <v>42467.0</v>
      </c>
      <c r="AA5533" s="19">
        <v>42467.0</v>
      </c>
    </row>
    <row r="5534" ht="15.75" customHeight="1">
      <c r="W5534" s="19">
        <v>42466.0</v>
      </c>
      <c r="AA5534" s="19">
        <v>42466.0</v>
      </c>
    </row>
    <row r="5535" ht="15.75" customHeight="1">
      <c r="W5535" s="19">
        <v>42465.0</v>
      </c>
      <c r="AA5535" s="19">
        <v>42465.0</v>
      </c>
    </row>
    <row r="5536" ht="15.75" customHeight="1">
      <c r="W5536" s="19">
        <v>42465.0</v>
      </c>
      <c r="AA5536" s="19">
        <v>42465.0</v>
      </c>
    </row>
    <row r="5537" ht="15.75" customHeight="1">
      <c r="W5537" s="19">
        <v>42465.0</v>
      </c>
      <c r="AA5537" s="19">
        <v>42465.0</v>
      </c>
    </row>
    <row r="5538" ht="15.75" customHeight="1">
      <c r="W5538" s="19">
        <v>42464.0</v>
      </c>
      <c r="AA5538" s="19">
        <v>42464.0</v>
      </c>
    </row>
    <row r="5539" ht="15.75" customHeight="1">
      <c r="W5539" s="19">
        <v>42464.0</v>
      </c>
      <c r="AA5539" s="19">
        <v>42464.0</v>
      </c>
    </row>
    <row r="5540" ht="15.75" customHeight="1">
      <c r="W5540" s="19">
        <v>42464.0</v>
      </c>
      <c r="AA5540" s="19">
        <v>42464.0</v>
      </c>
    </row>
    <row r="5541" ht="15.75" customHeight="1">
      <c r="W5541" s="19">
        <v>42464.0</v>
      </c>
      <c r="AA5541" s="19">
        <v>42464.0</v>
      </c>
    </row>
    <row r="5542" ht="15.75" customHeight="1">
      <c r="W5542" s="19">
        <v>42464.0</v>
      </c>
      <c r="AA5542" s="19">
        <v>42464.0</v>
      </c>
    </row>
    <row r="5543" ht="15.75" customHeight="1">
      <c r="W5543" s="19">
        <v>42464.0</v>
      </c>
      <c r="AA5543" s="19">
        <v>42464.0</v>
      </c>
    </row>
    <row r="5544" ht="15.75" customHeight="1">
      <c r="W5544" s="19">
        <v>42463.0</v>
      </c>
      <c r="AA5544" s="19">
        <v>42463.0</v>
      </c>
    </row>
    <row r="5545" ht="15.75" customHeight="1">
      <c r="W5545" s="19">
        <v>42463.0</v>
      </c>
      <c r="AA5545" s="19">
        <v>42463.0</v>
      </c>
    </row>
    <row r="5546" ht="15.75" customHeight="1">
      <c r="W5546" s="19">
        <v>42463.0</v>
      </c>
      <c r="AA5546" s="19">
        <v>42463.0</v>
      </c>
    </row>
    <row r="5547" ht="15.75" customHeight="1">
      <c r="W5547" s="19">
        <v>42463.0</v>
      </c>
      <c r="AA5547" s="19">
        <v>42463.0</v>
      </c>
    </row>
    <row r="5548" ht="15.75" customHeight="1">
      <c r="W5548" s="19">
        <v>42462.0</v>
      </c>
      <c r="AA5548" s="19">
        <v>42462.0</v>
      </c>
    </row>
    <row r="5549" ht="15.75" customHeight="1">
      <c r="W5549" s="19">
        <v>42461.0</v>
      </c>
      <c r="AA5549" s="19">
        <v>42461.0</v>
      </c>
    </row>
    <row r="5550" ht="15.75" customHeight="1">
      <c r="W5550" s="19">
        <v>42461.0</v>
      </c>
      <c r="AA5550" s="19">
        <v>42461.0</v>
      </c>
    </row>
    <row r="5551" ht="15.75" customHeight="1">
      <c r="W5551" s="19">
        <v>42461.0</v>
      </c>
      <c r="AA5551" s="19">
        <v>42461.0</v>
      </c>
    </row>
    <row r="5552" ht="15.75" customHeight="1">
      <c r="W5552" s="19">
        <v>42461.0</v>
      </c>
      <c r="AA5552" s="19">
        <v>42461.0</v>
      </c>
    </row>
    <row r="5553" ht="15.75" customHeight="1">
      <c r="W5553" s="19">
        <v>42461.0</v>
      </c>
      <c r="AA5553" s="19">
        <v>42461.0</v>
      </c>
    </row>
    <row r="5554" ht="15.75" customHeight="1">
      <c r="W5554" s="19">
        <v>42461.0</v>
      </c>
      <c r="AA5554" s="19">
        <v>42461.0</v>
      </c>
    </row>
    <row r="5555" ht="15.75" customHeight="1">
      <c r="W5555" s="19">
        <v>42461.0</v>
      </c>
      <c r="AA5555" s="19">
        <v>42461.0</v>
      </c>
    </row>
    <row r="5556" ht="15.75" customHeight="1">
      <c r="W5556" s="19">
        <v>42461.0</v>
      </c>
      <c r="AA5556" s="19">
        <v>42461.0</v>
      </c>
    </row>
    <row r="5557" ht="15.75" customHeight="1">
      <c r="W5557" s="19">
        <v>42461.0</v>
      </c>
      <c r="AA5557" s="19">
        <v>42461.0</v>
      </c>
    </row>
    <row r="5558" ht="15.75" customHeight="1">
      <c r="W5558" s="19">
        <v>42461.0</v>
      </c>
      <c r="AA5558" s="19">
        <v>42461.0</v>
      </c>
    </row>
    <row r="5559" ht="15.75" customHeight="1">
      <c r="W5559" s="19">
        <v>42461.0</v>
      </c>
      <c r="AA5559" s="19">
        <v>42461.0</v>
      </c>
    </row>
    <row r="5560" ht="15.75" customHeight="1">
      <c r="W5560" s="19">
        <v>42461.0</v>
      </c>
      <c r="AA5560" s="19">
        <v>42461.0</v>
      </c>
    </row>
    <row r="5561" ht="15.75" customHeight="1">
      <c r="W5561" s="19">
        <v>42461.0</v>
      </c>
      <c r="AA5561" s="19">
        <v>42461.0</v>
      </c>
    </row>
    <row r="5562" ht="15.75" customHeight="1">
      <c r="W5562" s="19">
        <v>42461.0</v>
      </c>
      <c r="AA5562" s="19">
        <v>42461.0</v>
      </c>
    </row>
    <row r="5563" ht="15.75" customHeight="1">
      <c r="W5563" s="19">
        <v>42461.0</v>
      </c>
      <c r="AA5563" s="19">
        <v>42461.0</v>
      </c>
    </row>
    <row r="5564" ht="15.75" customHeight="1">
      <c r="W5564" s="19">
        <v>42461.0</v>
      </c>
      <c r="AA5564" s="19">
        <v>42461.0</v>
      </c>
    </row>
    <row r="5565" ht="15.75" customHeight="1">
      <c r="W5565" s="19">
        <v>42461.0</v>
      </c>
      <c r="AA5565" s="19">
        <v>42461.0</v>
      </c>
    </row>
    <row r="5566" ht="15.75" customHeight="1">
      <c r="W5566" s="19">
        <v>42460.0</v>
      </c>
      <c r="AA5566" s="19">
        <v>42460.0</v>
      </c>
    </row>
    <row r="5567" ht="15.75" customHeight="1">
      <c r="W5567" s="19">
        <v>42460.0</v>
      </c>
      <c r="AA5567" s="19">
        <v>42460.0</v>
      </c>
    </row>
    <row r="5568" ht="15.75" customHeight="1">
      <c r="W5568" s="19">
        <v>42460.0</v>
      </c>
      <c r="AA5568" s="19">
        <v>42460.0</v>
      </c>
    </row>
    <row r="5569" ht="15.75" customHeight="1">
      <c r="W5569" s="19">
        <v>42459.0</v>
      </c>
      <c r="AA5569" s="19">
        <v>42459.0</v>
      </c>
    </row>
    <row r="5570" ht="15.75" customHeight="1">
      <c r="W5570" s="19">
        <v>42458.0</v>
      </c>
      <c r="AA5570" s="19">
        <v>42458.0</v>
      </c>
    </row>
    <row r="5571" ht="15.75" customHeight="1">
      <c r="W5571" s="19">
        <v>42458.0</v>
      </c>
      <c r="AA5571" s="19">
        <v>42458.0</v>
      </c>
    </row>
    <row r="5572" ht="15.75" customHeight="1">
      <c r="W5572" s="19">
        <v>42458.0</v>
      </c>
      <c r="AA5572" s="19">
        <v>42458.0</v>
      </c>
    </row>
    <row r="5573" ht="15.75" customHeight="1">
      <c r="W5573" s="19">
        <v>42458.0</v>
      </c>
      <c r="AA5573" s="19">
        <v>42458.0</v>
      </c>
    </row>
    <row r="5574" ht="15.75" customHeight="1">
      <c r="W5574" s="19">
        <v>42458.0</v>
      </c>
      <c r="AA5574" s="19">
        <v>42458.0</v>
      </c>
    </row>
    <row r="5575" ht="15.75" customHeight="1">
      <c r="W5575" s="19">
        <v>42458.0</v>
      </c>
      <c r="AA5575" s="19">
        <v>42458.0</v>
      </c>
    </row>
    <row r="5576" ht="15.75" customHeight="1">
      <c r="W5576" s="19">
        <v>42458.0</v>
      </c>
      <c r="AA5576" s="19">
        <v>42458.0</v>
      </c>
    </row>
    <row r="5577" ht="15.75" customHeight="1">
      <c r="W5577" s="19">
        <v>42458.0</v>
      </c>
      <c r="AA5577" s="19">
        <v>42458.0</v>
      </c>
    </row>
    <row r="5578" ht="15.75" customHeight="1">
      <c r="W5578" s="19">
        <v>42458.0</v>
      </c>
      <c r="AA5578" s="19">
        <v>42458.0</v>
      </c>
    </row>
    <row r="5579" ht="15.75" customHeight="1">
      <c r="W5579" s="19">
        <v>42457.0</v>
      </c>
      <c r="AA5579" s="19">
        <v>42457.0</v>
      </c>
    </row>
    <row r="5580" ht="15.75" customHeight="1">
      <c r="W5580" s="19">
        <v>42457.0</v>
      </c>
      <c r="AA5580" s="19">
        <v>42457.0</v>
      </c>
    </row>
    <row r="5581" ht="15.75" customHeight="1">
      <c r="W5581" s="19">
        <v>42457.0</v>
      </c>
      <c r="AA5581" s="19">
        <v>42457.0</v>
      </c>
    </row>
    <row r="5582" ht="15.75" customHeight="1">
      <c r="W5582" s="19">
        <v>42456.0</v>
      </c>
      <c r="AA5582" s="19">
        <v>42456.0</v>
      </c>
    </row>
    <row r="5583" ht="15.75" customHeight="1">
      <c r="W5583" s="19">
        <v>42456.0</v>
      </c>
      <c r="AA5583" s="19">
        <v>42456.0</v>
      </c>
    </row>
    <row r="5584" ht="15.75" customHeight="1">
      <c r="W5584" s="19">
        <v>42456.0</v>
      </c>
      <c r="AA5584" s="19">
        <v>42456.0</v>
      </c>
    </row>
    <row r="5585" ht="15.75" customHeight="1">
      <c r="W5585" s="19">
        <v>42455.0</v>
      </c>
      <c r="AA5585" s="19">
        <v>42455.0</v>
      </c>
    </row>
    <row r="5586" ht="15.75" customHeight="1">
      <c r="W5586" s="19">
        <v>42455.0</v>
      </c>
      <c r="AA5586" s="19">
        <v>42455.0</v>
      </c>
    </row>
    <row r="5587" ht="15.75" customHeight="1">
      <c r="W5587" s="19">
        <v>42455.0</v>
      </c>
      <c r="AA5587" s="19">
        <v>42455.0</v>
      </c>
    </row>
    <row r="5588" ht="15.75" customHeight="1">
      <c r="W5588" s="19">
        <v>42455.0</v>
      </c>
      <c r="AA5588" s="19">
        <v>42455.0</v>
      </c>
    </row>
    <row r="5589" ht="15.75" customHeight="1">
      <c r="W5589" s="19">
        <v>42455.0</v>
      </c>
      <c r="AA5589" s="19">
        <v>42455.0</v>
      </c>
    </row>
    <row r="5590" ht="15.75" customHeight="1">
      <c r="W5590" s="19">
        <v>42454.0</v>
      </c>
      <c r="AA5590" s="19">
        <v>42454.0</v>
      </c>
    </row>
    <row r="5591" ht="15.75" customHeight="1">
      <c r="W5591" s="19">
        <v>42454.0</v>
      </c>
      <c r="AA5591" s="19">
        <v>42454.0</v>
      </c>
    </row>
    <row r="5592" ht="15.75" customHeight="1">
      <c r="W5592" s="19">
        <v>42453.0</v>
      </c>
      <c r="AA5592" s="19">
        <v>42453.0</v>
      </c>
    </row>
    <row r="5593" ht="15.75" customHeight="1">
      <c r="W5593" s="19">
        <v>42453.0</v>
      </c>
      <c r="AA5593" s="19">
        <v>42453.0</v>
      </c>
    </row>
    <row r="5594" ht="15.75" customHeight="1">
      <c r="W5594" s="19">
        <v>42453.0</v>
      </c>
      <c r="AA5594" s="19">
        <v>42453.0</v>
      </c>
    </row>
    <row r="5595" ht="15.75" customHeight="1">
      <c r="W5595" s="19">
        <v>42453.0</v>
      </c>
      <c r="AA5595" s="19">
        <v>42453.0</v>
      </c>
    </row>
    <row r="5596" ht="15.75" customHeight="1">
      <c r="W5596" s="19">
        <v>42451.0</v>
      </c>
      <c r="AA5596" s="19">
        <v>42451.0</v>
      </c>
    </row>
    <row r="5597" ht="15.75" customHeight="1">
      <c r="W5597" s="19">
        <v>42451.0</v>
      </c>
      <c r="AA5597" s="19">
        <v>42451.0</v>
      </c>
    </row>
    <row r="5598" ht="15.75" customHeight="1">
      <c r="W5598" s="19">
        <v>42450.0</v>
      </c>
      <c r="AA5598" s="19">
        <v>42450.0</v>
      </c>
    </row>
    <row r="5599" ht="15.75" customHeight="1">
      <c r="W5599" s="19">
        <v>42450.0</v>
      </c>
      <c r="AA5599" s="19">
        <v>42450.0</v>
      </c>
    </row>
    <row r="5600" ht="15.75" customHeight="1">
      <c r="W5600" s="19">
        <v>42450.0</v>
      </c>
      <c r="AA5600" s="19">
        <v>42450.0</v>
      </c>
    </row>
    <row r="5601" ht="15.75" customHeight="1">
      <c r="W5601" s="19">
        <v>42450.0</v>
      </c>
      <c r="AA5601" s="19">
        <v>42450.0</v>
      </c>
    </row>
    <row r="5602" ht="15.75" customHeight="1">
      <c r="W5602" s="19">
        <v>42450.0</v>
      </c>
      <c r="AA5602" s="19">
        <v>42450.0</v>
      </c>
    </row>
    <row r="5603" ht="15.75" customHeight="1">
      <c r="W5603" s="19">
        <v>42449.0</v>
      </c>
      <c r="AA5603" s="19">
        <v>42449.0</v>
      </c>
    </row>
    <row r="5604" ht="15.75" customHeight="1">
      <c r="W5604" s="19">
        <v>42449.0</v>
      </c>
      <c r="AA5604" s="19">
        <v>42449.0</v>
      </c>
    </row>
    <row r="5605" ht="15.75" customHeight="1">
      <c r="W5605" s="19">
        <v>42449.0</v>
      </c>
      <c r="AA5605" s="19">
        <v>42449.0</v>
      </c>
    </row>
    <row r="5606" ht="15.75" customHeight="1">
      <c r="W5606" s="19">
        <v>42449.0</v>
      </c>
      <c r="AA5606" s="19">
        <v>42449.0</v>
      </c>
    </row>
    <row r="5607" ht="15.75" customHeight="1">
      <c r="W5607" s="19">
        <v>42449.0</v>
      </c>
      <c r="AA5607" s="19">
        <v>42449.0</v>
      </c>
    </row>
    <row r="5608" ht="15.75" customHeight="1">
      <c r="W5608" s="19">
        <v>42449.0</v>
      </c>
      <c r="AA5608" s="19">
        <v>42449.0</v>
      </c>
    </row>
    <row r="5609" ht="15.75" customHeight="1">
      <c r="W5609" s="19">
        <v>42449.0</v>
      </c>
      <c r="AA5609" s="19">
        <v>42449.0</v>
      </c>
    </row>
    <row r="5610" ht="15.75" customHeight="1">
      <c r="W5610" s="19">
        <v>42448.0</v>
      </c>
      <c r="AA5610" s="19">
        <v>42448.0</v>
      </c>
    </row>
    <row r="5611" ht="15.75" customHeight="1">
      <c r="W5611" s="19">
        <v>42448.0</v>
      </c>
      <c r="AA5611" s="19">
        <v>42448.0</v>
      </c>
    </row>
    <row r="5612" ht="15.75" customHeight="1">
      <c r="W5612" s="19">
        <v>42448.0</v>
      </c>
      <c r="AA5612" s="19">
        <v>42448.0</v>
      </c>
    </row>
    <row r="5613" ht="15.75" customHeight="1">
      <c r="W5613" s="19">
        <v>42448.0</v>
      </c>
      <c r="AA5613" s="19">
        <v>42448.0</v>
      </c>
    </row>
    <row r="5614" ht="15.75" customHeight="1">
      <c r="W5614" s="19">
        <v>42447.0</v>
      </c>
      <c r="AA5614" s="19">
        <v>42447.0</v>
      </c>
    </row>
    <row r="5615" ht="15.75" customHeight="1">
      <c r="W5615" s="19">
        <v>42447.0</v>
      </c>
      <c r="AA5615" s="19">
        <v>42447.0</v>
      </c>
    </row>
    <row r="5616" ht="15.75" customHeight="1">
      <c r="W5616" s="19">
        <v>42446.0</v>
      </c>
      <c r="AA5616" s="19">
        <v>42446.0</v>
      </c>
    </row>
    <row r="5617" ht="15.75" customHeight="1">
      <c r="W5617" s="19">
        <v>42446.0</v>
      </c>
      <c r="AA5617" s="19">
        <v>42446.0</v>
      </c>
    </row>
    <row r="5618" ht="15.75" customHeight="1">
      <c r="W5618" s="19">
        <v>42446.0</v>
      </c>
      <c r="AA5618" s="19">
        <v>42446.0</v>
      </c>
    </row>
    <row r="5619" ht="15.75" customHeight="1">
      <c r="W5619" s="19">
        <v>42446.0</v>
      </c>
      <c r="AA5619" s="19">
        <v>42446.0</v>
      </c>
    </row>
    <row r="5620" ht="15.75" customHeight="1">
      <c r="W5620" s="19">
        <v>42446.0</v>
      </c>
      <c r="AA5620" s="19">
        <v>42446.0</v>
      </c>
    </row>
    <row r="5621" ht="15.75" customHeight="1">
      <c r="W5621" s="19">
        <v>42446.0</v>
      </c>
      <c r="AA5621" s="19">
        <v>42446.0</v>
      </c>
    </row>
    <row r="5622" ht="15.75" customHeight="1">
      <c r="W5622" s="19">
        <v>42446.0</v>
      </c>
      <c r="AA5622" s="19">
        <v>42446.0</v>
      </c>
    </row>
    <row r="5623" ht="15.75" customHeight="1">
      <c r="W5623" s="19">
        <v>42444.0</v>
      </c>
      <c r="AA5623" s="19">
        <v>42444.0</v>
      </c>
    </row>
    <row r="5624" ht="15.75" customHeight="1">
      <c r="W5624" s="19">
        <v>42444.0</v>
      </c>
      <c r="AA5624" s="19">
        <v>42444.0</v>
      </c>
    </row>
    <row r="5625" ht="15.75" customHeight="1">
      <c r="W5625" s="19">
        <v>42444.0</v>
      </c>
      <c r="AA5625" s="19">
        <v>42444.0</v>
      </c>
    </row>
    <row r="5626" ht="15.75" customHeight="1">
      <c r="W5626" s="19">
        <v>42444.0</v>
      </c>
      <c r="AA5626" s="19">
        <v>42444.0</v>
      </c>
    </row>
    <row r="5627" ht="15.75" customHeight="1">
      <c r="W5627" s="19">
        <v>42444.0</v>
      </c>
      <c r="AA5627" s="19">
        <v>42444.0</v>
      </c>
    </row>
    <row r="5628" ht="15.75" customHeight="1">
      <c r="W5628" s="19">
        <v>42444.0</v>
      </c>
      <c r="AA5628" s="19">
        <v>42444.0</v>
      </c>
    </row>
    <row r="5629" ht="15.75" customHeight="1">
      <c r="W5629" s="19">
        <v>42444.0</v>
      </c>
      <c r="AA5629" s="19">
        <v>42444.0</v>
      </c>
    </row>
    <row r="5630" ht="15.75" customHeight="1">
      <c r="W5630" s="19">
        <v>42443.0</v>
      </c>
      <c r="AA5630" s="19">
        <v>42443.0</v>
      </c>
    </row>
    <row r="5631" ht="15.75" customHeight="1">
      <c r="W5631" s="19">
        <v>42443.0</v>
      </c>
      <c r="AA5631" s="19">
        <v>42443.0</v>
      </c>
    </row>
    <row r="5632" ht="15.75" customHeight="1">
      <c r="W5632" s="19">
        <v>42443.0</v>
      </c>
      <c r="AA5632" s="19">
        <v>42443.0</v>
      </c>
    </row>
    <row r="5633" ht="15.75" customHeight="1">
      <c r="W5633" s="19">
        <v>42443.0</v>
      </c>
      <c r="AA5633" s="19">
        <v>42443.0</v>
      </c>
    </row>
    <row r="5634" ht="15.75" customHeight="1">
      <c r="W5634" s="19">
        <v>42443.0</v>
      </c>
      <c r="AA5634" s="19">
        <v>42443.0</v>
      </c>
    </row>
    <row r="5635" ht="15.75" customHeight="1">
      <c r="W5635" s="19">
        <v>42443.0</v>
      </c>
      <c r="AA5635" s="19">
        <v>42443.0</v>
      </c>
    </row>
    <row r="5636" ht="15.75" customHeight="1">
      <c r="W5636" s="19">
        <v>42443.0</v>
      </c>
      <c r="AA5636" s="19">
        <v>42443.0</v>
      </c>
    </row>
    <row r="5637" ht="15.75" customHeight="1">
      <c r="W5637" s="19">
        <v>42442.0</v>
      </c>
      <c r="AA5637" s="19">
        <v>42442.0</v>
      </c>
    </row>
    <row r="5638" ht="15.75" customHeight="1">
      <c r="W5638" s="19">
        <v>42442.0</v>
      </c>
      <c r="AA5638" s="19">
        <v>42442.0</v>
      </c>
    </row>
    <row r="5639" ht="15.75" customHeight="1">
      <c r="W5639" s="19">
        <v>42442.0</v>
      </c>
      <c r="AA5639" s="19">
        <v>42442.0</v>
      </c>
    </row>
    <row r="5640" ht="15.75" customHeight="1">
      <c r="W5640" s="19">
        <v>42442.0</v>
      </c>
      <c r="AA5640" s="19">
        <v>42442.0</v>
      </c>
    </row>
    <row r="5641" ht="15.75" customHeight="1">
      <c r="W5641" s="19">
        <v>42442.0</v>
      </c>
      <c r="AA5641" s="19">
        <v>42442.0</v>
      </c>
    </row>
    <row r="5642" ht="15.75" customHeight="1">
      <c r="W5642" s="19">
        <v>42442.0</v>
      </c>
      <c r="AA5642" s="19">
        <v>42442.0</v>
      </c>
    </row>
    <row r="5643" ht="15.75" customHeight="1">
      <c r="W5643" s="19">
        <v>42442.0</v>
      </c>
      <c r="AA5643" s="19">
        <v>42442.0</v>
      </c>
    </row>
    <row r="5644" ht="15.75" customHeight="1">
      <c r="W5644" s="19">
        <v>42442.0</v>
      </c>
      <c r="AA5644" s="19">
        <v>42442.0</v>
      </c>
    </row>
    <row r="5645" ht="15.75" customHeight="1">
      <c r="W5645" s="19">
        <v>42442.0</v>
      </c>
      <c r="AA5645" s="19">
        <v>42442.0</v>
      </c>
    </row>
    <row r="5646" ht="15.75" customHeight="1">
      <c r="W5646" s="19">
        <v>42442.0</v>
      </c>
      <c r="AA5646" s="19">
        <v>42442.0</v>
      </c>
    </row>
    <row r="5647" ht="15.75" customHeight="1">
      <c r="W5647" s="19">
        <v>42442.0</v>
      </c>
      <c r="AA5647" s="19">
        <v>42442.0</v>
      </c>
    </row>
    <row r="5648" ht="15.75" customHeight="1">
      <c r="W5648" s="19">
        <v>42442.0</v>
      </c>
      <c r="AA5648" s="19">
        <v>42442.0</v>
      </c>
    </row>
    <row r="5649" ht="15.75" customHeight="1">
      <c r="W5649" s="19">
        <v>42442.0</v>
      </c>
      <c r="AA5649" s="19">
        <v>42442.0</v>
      </c>
    </row>
    <row r="5650" ht="15.75" customHeight="1">
      <c r="W5650" s="19">
        <v>42442.0</v>
      </c>
      <c r="AA5650" s="19">
        <v>42442.0</v>
      </c>
    </row>
    <row r="5651" ht="15.75" customHeight="1">
      <c r="W5651" s="19">
        <v>42442.0</v>
      </c>
      <c r="AA5651" s="19">
        <v>42442.0</v>
      </c>
    </row>
    <row r="5652" ht="15.75" customHeight="1">
      <c r="W5652" s="19">
        <v>42442.0</v>
      </c>
      <c r="AA5652" s="19">
        <v>42442.0</v>
      </c>
    </row>
    <row r="5653" ht="15.75" customHeight="1">
      <c r="W5653" s="19">
        <v>42442.0</v>
      </c>
      <c r="AA5653" s="19">
        <v>42442.0</v>
      </c>
    </row>
    <row r="5654" ht="15.75" customHeight="1">
      <c r="W5654" s="19">
        <v>42442.0</v>
      </c>
      <c r="AA5654" s="19">
        <v>42442.0</v>
      </c>
    </row>
    <row r="5655" ht="15.75" customHeight="1">
      <c r="W5655" s="19">
        <v>42442.0</v>
      </c>
      <c r="AA5655" s="19">
        <v>42442.0</v>
      </c>
    </row>
    <row r="5656" ht="15.75" customHeight="1">
      <c r="W5656" s="19">
        <v>42442.0</v>
      </c>
      <c r="AA5656" s="19">
        <v>42442.0</v>
      </c>
    </row>
    <row r="5657" ht="15.75" customHeight="1">
      <c r="W5657" s="19">
        <v>42441.0</v>
      </c>
      <c r="AA5657" s="19">
        <v>42441.0</v>
      </c>
    </row>
    <row r="5658" ht="15.75" customHeight="1">
      <c r="W5658" s="19">
        <v>42441.0</v>
      </c>
      <c r="AA5658" s="19">
        <v>42441.0</v>
      </c>
    </row>
    <row r="5659" ht="15.75" customHeight="1">
      <c r="W5659" s="19">
        <v>42441.0</v>
      </c>
      <c r="AA5659" s="19">
        <v>42441.0</v>
      </c>
    </row>
    <row r="5660" ht="15.75" customHeight="1">
      <c r="W5660" s="19">
        <v>42441.0</v>
      </c>
      <c r="AA5660" s="19">
        <v>42441.0</v>
      </c>
    </row>
    <row r="5661" ht="15.75" customHeight="1">
      <c r="W5661" s="19">
        <v>42441.0</v>
      </c>
      <c r="AA5661" s="19">
        <v>42441.0</v>
      </c>
    </row>
    <row r="5662" ht="15.75" customHeight="1">
      <c r="W5662" s="19">
        <v>42441.0</v>
      </c>
      <c r="AA5662" s="19">
        <v>42441.0</v>
      </c>
    </row>
    <row r="5663" ht="15.75" customHeight="1">
      <c r="W5663" s="19">
        <v>42441.0</v>
      </c>
      <c r="AA5663" s="19">
        <v>42441.0</v>
      </c>
    </row>
    <row r="5664" ht="15.75" customHeight="1">
      <c r="W5664" s="19">
        <v>42440.0</v>
      </c>
      <c r="AA5664" s="19">
        <v>42440.0</v>
      </c>
    </row>
    <row r="5665" ht="15.75" customHeight="1">
      <c r="W5665" s="19">
        <v>42440.0</v>
      </c>
      <c r="AA5665" s="19">
        <v>42440.0</v>
      </c>
    </row>
    <row r="5666" ht="15.75" customHeight="1">
      <c r="W5666" s="19">
        <v>42440.0</v>
      </c>
      <c r="AA5666" s="19">
        <v>42440.0</v>
      </c>
    </row>
    <row r="5667" ht="15.75" customHeight="1">
      <c r="W5667" s="19">
        <v>42440.0</v>
      </c>
      <c r="AA5667" s="19">
        <v>42440.0</v>
      </c>
    </row>
    <row r="5668" ht="15.75" customHeight="1">
      <c r="W5668" s="19">
        <v>42440.0</v>
      </c>
      <c r="AA5668" s="19">
        <v>42440.0</v>
      </c>
    </row>
    <row r="5669" ht="15.75" customHeight="1">
      <c r="W5669" s="19">
        <v>42440.0</v>
      </c>
      <c r="AA5669" s="19">
        <v>42440.0</v>
      </c>
    </row>
    <row r="5670" ht="15.75" customHeight="1">
      <c r="W5670" s="19">
        <v>42439.0</v>
      </c>
      <c r="AA5670" s="19">
        <v>42439.0</v>
      </c>
    </row>
    <row r="5671" ht="15.75" customHeight="1">
      <c r="W5671" s="19">
        <v>42439.0</v>
      </c>
      <c r="AA5671" s="19">
        <v>42439.0</v>
      </c>
    </row>
    <row r="5672" ht="15.75" customHeight="1">
      <c r="W5672" s="19">
        <v>42439.0</v>
      </c>
      <c r="AA5672" s="19">
        <v>42439.0</v>
      </c>
    </row>
    <row r="5673" ht="15.75" customHeight="1">
      <c r="W5673" s="19">
        <v>42439.0</v>
      </c>
      <c r="AA5673" s="19">
        <v>42439.0</v>
      </c>
    </row>
    <row r="5674" ht="15.75" customHeight="1">
      <c r="W5674" s="19">
        <v>42439.0</v>
      </c>
      <c r="AA5674" s="19">
        <v>42439.0</v>
      </c>
    </row>
    <row r="5675" ht="15.75" customHeight="1">
      <c r="W5675" s="19">
        <v>42439.0</v>
      </c>
      <c r="AA5675" s="19">
        <v>42439.0</v>
      </c>
    </row>
    <row r="5676" ht="15.75" customHeight="1">
      <c r="W5676" s="19">
        <v>42439.0</v>
      </c>
      <c r="AA5676" s="19">
        <v>42439.0</v>
      </c>
    </row>
    <row r="5677" ht="15.75" customHeight="1">
      <c r="W5677" s="19">
        <v>42438.0</v>
      </c>
      <c r="AA5677" s="19">
        <v>42438.0</v>
      </c>
    </row>
    <row r="5678" ht="15.75" customHeight="1">
      <c r="W5678" s="19">
        <v>42438.0</v>
      </c>
      <c r="AA5678" s="19">
        <v>42438.0</v>
      </c>
    </row>
    <row r="5679" ht="15.75" customHeight="1">
      <c r="W5679" s="19">
        <v>42438.0</v>
      </c>
      <c r="AA5679" s="19">
        <v>42438.0</v>
      </c>
    </row>
    <row r="5680" ht="15.75" customHeight="1">
      <c r="W5680" s="19">
        <v>42438.0</v>
      </c>
      <c r="AA5680" s="19">
        <v>42438.0</v>
      </c>
    </row>
    <row r="5681" ht="15.75" customHeight="1">
      <c r="W5681" s="19">
        <v>42438.0</v>
      </c>
      <c r="AA5681" s="19">
        <v>42438.0</v>
      </c>
    </row>
    <row r="5682" ht="15.75" customHeight="1">
      <c r="W5682" s="19">
        <v>42437.0</v>
      </c>
      <c r="AA5682" s="19">
        <v>42437.0</v>
      </c>
    </row>
    <row r="5683" ht="15.75" customHeight="1">
      <c r="W5683" s="19">
        <v>42437.0</v>
      </c>
      <c r="AA5683" s="19">
        <v>42437.0</v>
      </c>
    </row>
    <row r="5684" ht="15.75" customHeight="1">
      <c r="W5684" s="19">
        <v>42437.0</v>
      </c>
      <c r="AA5684" s="19">
        <v>42437.0</v>
      </c>
    </row>
    <row r="5685" ht="15.75" customHeight="1">
      <c r="W5685" s="19">
        <v>42437.0</v>
      </c>
      <c r="AA5685" s="19">
        <v>42437.0</v>
      </c>
    </row>
    <row r="5686" ht="15.75" customHeight="1">
      <c r="W5686" s="19">
        <v>42437.0</v>
      </c>
      <c r="AA5686" s="19">
        <v>42437.0</v>
      </c>
    </row>
    <row r="5687" ht="15.75" customHeight="1">
      <c r="W5687" s="19">
        <v>42437.0</v>
      </c>
      <c r="AA5687" s="19">
        <v>42437.0</v>
      </c>
    </row>
    <row r="5688" ht="15.75" customHeight="1">
      <c r="W5688" s="19">
        <v>42437.0</v>
      </c>
      <c r="AA5688" s="19">
        <v>42437.0</v>
      </c>
    </row>
    <row r="5689" ht="15.75" customHeight="1">
      <c r="W5689" s="19">
        <v>42437.0</v>
      </c>
      <c r="AA5689" s="19">
        <v>42437.0</v>
      </c>
    </row>
    <row r="5690" ht="15.75" customHeight="1">
      <c r="W5690" s="19">
        <v>42437.0</v>
      </c>
      <c r="AA5690" s="19">
        <v>42437.0</v>
      </c>
    </row>
    <row r="5691" ht="15.75" customHeight="1">
      <c r="W5691" s="19">
        <v>42437.0</v>
      </c>
      <c r="AA5691" s="19">
        <v>42437.0</v>
      </c>
    </row>
    <row r="5692" ht="15.75" customHeight="1">
      <c r="W5692" s="19">
        <v>42437.0</v>
      </c>
      <c r="AA5692" s="19">
        <v>42437.0</v>
      </c>
    </row>
    <row r="5693" ht="15.75" customHeight="1">
      <c r="W5693" s="19">
        <v>42437.0</v>
      </c>
      <c r="AA5693" s="19">
        <v>42437.0</v>
      </c>
    </row>
    <row r="5694" ht="15.75" customHeight="1">
      <c r="W5694" s="19">
        <v>42437.0</v>
      </c>
      <c r="AA5694" s="19">
        <v>42437.0</v>
      </c>
    </row>
    <row r="5695" ht="15.75" customHeight="1">
      <c r="W5695" s="19">
        <v>42436.0</v>
      </c>
      <c r="AA5695" s="19">
        <v>42436.0</v>
      </c>
    </row>
    <row r="5696" ht="15.75" customHeight="1">
      <c r="W5696" s="19">
        <v>42435.0</v>
      </c>
      <c r="AA5696" s="19">
        <v>42435.0</v>
      </c>
    </row>
    <row r="5697" ht="15.75" customHeight="1">
      <c r="W5697" s="19">
        <v>42435.0</v>
      </c>
      <c r="AA5697" s="19">
        <v>42435.0</v>
      </c>
    </row>
    <row r="5698" ht="15.75" customHeight="1">
      <c r="W5698" s="19">
        <v>42435.0</v>
      </c>
      <c r="AA5698" s="19">
        <v>42435.0</v>
      </c>
    </row>
    <row r="5699" ht="15.75" customHeight="1">
      <c r="W5699" s="19">
        <v>42435.0</v>
      </c>
      <c r="AA5699" s="19">
        <v>42435.0</v>
      </c>
    </row>
    <row r="5700" ht="15.75" customHeight="1">
      <c r="W5700" s="19">
        <v>42435.0</v>
      </c>
      <c r="AA5700" s="19">
        <v>42435.0</v>
      </c>
    </row>
    <row r="5701" ht="15.75" customHeight="1">
      <c r="W5701" s="19">
        <v>42435.0</v>
      </c>
      <c r="AA5701" s="19">
        <v>42435.0</v>
      </c>
    </row>
    <row r="5702" ht="15.75" customHeight="1">
      <c r="W5702" s="19">
        <v>42435.0</v>
      </c>
      <c r="AA5702" s="19">
        <v>42435.0</v>
      </c>
    </row>
    <row r="5703" ht="15.75" customHeight="1">
      <c r="W5703" s="19">
        <v>42434.0</v>
      </c>
      <c r="AA5703" s="19">
        <v>42434.0</v>
      </c>
    </row>
    <row r="5704" ht="15.75" customHeight="1">
      <c r="W5704" s="19">
        <v>42434.0</v>
      </c>
      <c r="AA5704" s="19">
        <v>42434.0</v>
      </c>
    </row>
    <row r="5705" ht="15.75" customHeight="1">
      <c r="W5705" s="19">
        <v>42433.0</v>
      </c>
      <c r="AA5705" s="19">
        <v>42433.0</v>
      </c>
    </row>
    <row r="5706" ht="15.75" customHeight="1">
      <c r="W5706" s="19">
        <v>42433.0</v>
      </c>
      <c r="AA5706" s="19">
        <v>42433.0</v>
      </c>
    </row>
    <row r="5707" ht="15.75" customHeight="1">
      <c r="W5707" s="19">
        <v>42433.0</v>
      </c>
      <c r="AA5707" s="19">
        <v>42433.0</v>
      </c>
    </row>
    <row r="5708" ht="15.75" customHeight="1">
      <c r="W5708" s="19">
        <v>42433.0</v>
      </c>
      <c r="AA5708" s="19">
        <v>42433.0</v>
      </c>
    </row>
    <row r="5709" ht="15.75" customHeight="1">
      <c r="W5709" s="19">
        <v>42432.0</v>
      </c>
      <c r="AA5709" s="19">
        <v>42432.0</v>
      </c>
    </row>
    <row r="5710" ht="15.75" customHeight="1">
      <c r="W5710" s="19">
        <v>42432.0</v>
      </c>
      <c r="AA5710" s="19">
        <v>42432.0</v>
      </c>
    </row>
    <row r="5711" ht="15.75" customHeight="1">
      <c r="W5711" s="19">
        <v>42432.0</v>
      </c>
      <c r="AA5711" s="19">
        <v>42432.0</v>
      </c>
    </row>
    <row r="5712" ht="15.75" customHeight="1">
      <c r="W5712" s="19">
        <v>42432.0</v>
      </c>
      <c r="AA5712" s="19">
        <v>42432.0</v>
      </c>
    </row>
    <row r="5713" ht="15.75" customHeight="1">
      <c r="W5713" s="19">
        <v>42432.0</v>
      </c>
      <c r="AA5713" s="19">
        <v>42432.0</v>
      </c>
    </row>
    <row r="5714" ht="15.75" customHeight="1">
      <c r="W5714" s="19">
        <v>42432.0</v>
      </c>
      <c r="AA5714" s="19">
        <v>42432.0</v>
      </c>
    </row>
    <row r="5715" ht="15.75" customHeight="1">
      <c r="W5715" s="19">
        <v>42432.0</v>
      </c>
      <c r="AA5715" s="19">
        <v>42432.0</v>
      </c>
    </row>
    <row r="5716" ht="15.75" customHeight="1">
      <c r="W5716" s="19">
        <v>42432.0</v>
      </c>
      <c r="AA5716" s="19">
        <v>42432.0</v>
      </c>
    </row>
    <row r="5717" ht="15.75" customHeight="1">
      <c r="W5717" s="19">
        <v>42432.0</v>
      </c>
      <c r="AA5717" s="19">
        <v>42432.0</v>
      </c>
    </row>
    <row r="5718" ht="15.75" customHeight="1">
      <c r="W5718" s="19">
        <v>42432.0</v>
      </c>
      <c r="AA5718" s="19">
        <v>42432.0</v>
      </c>
    </row>
    <row r="5719" ht="15.75" customHeight="1">
      <c r="W5719" s="19">
        <v>42432.0</v>
      </c>
      <c r="AA5719" s="19">
        <v>42432.0</v>
      </c>
    </row>
    <row r="5720" ht="15.75" customHeight="1">
      <c r="W5720" s="19">
        <v>42432.0</v>
      </c>
      <c r="AA5720" s="19">
        <v>42432.0</v>
      </c>
    </row>
    <row r="5721" ht="15.75" customHeight="1">
      <c r="W5721" s="19">
        <v>42432.0</v>
      </c>
      <c r="AA5721" s="19">
        <v>42432.0</v>
      </c>
    </row>
    <row r="5722" ht="15.75" customHeight="1">
      <c r="W5722" s="19">
        <v>42432.0</v>
      </c>
      <c r="AA5722" s="19">
        <v>42432.0</v>
      </c>
    </row>
    <row r="5723" ht="15.75" customHeight="1">
      <c r="W5723" s="19">
        <v>42432.0</v>
      </c>
      <c r="AA5723" s="19">
        <v>42432.0</v>
      </c>
    </row>
    <row r="5724" ht="15.75" customHeight="1">
      <c r="W5724" s="19">
        <v>42430.0</v>
      </c>
      <c r="AA5724" s="19">
        <v>42430.0</v>
      </c>
    </row>
    <row r="5725" ht="15.75" customHeight="1">
      <c r="W5725" s="19">
        <v>42430.0</v>
      </c>
      <c r="AA5725" s="19">
        <v>42430.0</v>
      </c>
    </row>
    <row r="5726" ht="15.75" customHeight="1">
      <c r="W5726" s="19">
        <v>42430.0</v>
      </c>
      <c r="AA5726" s="19">
        <v>42430.0</v>
      </c>
    </row>
    <row r="5727" ht="15.75" customHeight="1">
      <c r="W5727" s="19">
        <v>42430.0</v>
      </c>
      <c r="AA5727" s="19">
        <v>42430.0</v>
      </c>
    </row>
    <row r="5728" ht="15.75" customHeight="1">
      <c r="W5728" s="19">
        <v>42430.0</v>
      </c>
      <c r="AA5728" s="19">
        <v>42430.0</v>
      </c>
    </row>
    <row r="5729" ht="15.75" customHeight="1">
      <c r="W5729" s="19">
        <v>42429.0</v>
      </c>
      <c r="AA5729" s="19">
        <v>42429.0</v>
      </c>
    </row>
    <row r="5730" ht="15.75" customHeight="1">
      <c r="W5730" s="19">
        <v>42428.0</v>
      </c>
      <c r="AA5730" s="19">
        <v>42428.0</v>
      </c>
    </row>
    <row r="5731" ht="15.75" customHeight="1">
      <c r="W5731" s="19">
        <v>42427.0</v>
      </c>
      <c r="AA5731" s="19">
        <v>42427.0</v>
      </c>
    </row>
    <row r="5732" ht="15.75" customHeight="1">
      <c r="W5732" s="19">
        <v>42427.0</v>
      </c>
      <c r="AA5732" s="19">
        <v>42427.0</v>
      </c>
    </row>
    <row r="5733" ht="15.75" customHeight="1">
      <c r="W5733" s="19">
        <v>42427.0</v>
      </c>
      <c r="AA5733" s="19">
        <v>42427.0</v>
      </c>
    </row>
    <row r="5734" ht="15.75" customHeight="1">
      <c r="W5734" s="19">
        <v>42425.0</v>
      </c>
      <c r="AA5734" s="19">
        <v>42425.0</v>
      </c>
    </row>
    <row r="5735" ht="15.75" customHeight="1">
      <c r="W5735" s="19">
        <v>42423.0</v>
      </c>
      <c r="AA5735" s="19">
        <v>42423.0</v>
      </c>
    </row>
    <row r="5736" ht="15.75" customHeight="1">
      <c r="W5736" s="19">
        <v>42422.0</v>
      </c>
      <c r="AA5736" s="19">
        <v>42422.0</v>
      </c>
    </row>
    <row r="5737" ht="15.75" customHeight="1">
      <c r="W5737" s="19">
        <v>42422.0</v>
      </c>
      <c r="AA5737" s="19">
        <v>42422.0</v>
      </c>
    </row>
    <row r="5738" ht="15.75" customHeight="1">
      <c r="W5738" s="19">
        <v>42422.0</v>
      </c>
      <c r="AA5738" s="19">
        <v>42422.0</v>
      </c>
    </row>
    <row r="5739" ht="15.75" customHeight="1">
      <c r="W5739" s="19">
        <v>42422.0</v>
      </c>
      <c r="AA5739" s="19">
        <v>42422.0</v>
      </c>
    </row>
    <row r="5740" ht="15.75" customHeight="1">
      <c r="W5740" s="19">
        <v>42421.0</v>
      </c>
      <c r="AA5740" s="19">
        <v>42421.0</v>
      </c>
    </row>
    <row r="5741" ht="15.75" customHeight="1">
      <c r="W5741" s="19">
        <v>42421.0</v>
      </c>
      <c r="AA5741" s="19">
        <v>42421.0</v>
      </c>
    </row>
    <row r="5742" ht="15.75" customHeight="1">
      <c r="W5742" s="19">
        <v>42421.0</v>
      </c>
      <c r="AA5742" s="19">
        <v>42421.0</v>
      </c>
    </row>
    <row r="5743" ht="15.75" customHeight="1">
      <c r="W5743" s="19">
        <v>42421.0</v>
      </c>
      <c r="AA5743" s="19">
        <v>42421.0</v>
      </c>
    </row>
    <row r="5744" ht="15.75" customHeight="1">
      <c r="W5744" s="19">
        <v>42421.0</v>
      </c>
      <c r="AA5744" s="19">
        <v>42421.0</v>
      </c>
    </row>
    <row r="5745" ht="15.75" customHeight="1">
      <c r="W5745" s="19">
        <v>42421.0</v>
      </c>
      <c r="AA5745" s="19">
        <v>42421.0</v>
      </c>
    </row>
    <row r="5746" ht="15.75" customHeight="1">
      <c r="W5746" s="19">
        <v>42421.0</v>
      </c>
      <c r="AA5746" s="19">
        <v>42421.0</v>
      </c>
    </row>
    <row r="5747" ht="15.75" customHeight="1">
      <c r="W5747" s="19">
        <v>42421.0</v>
      </c>
      <c r="AA5747" s="19">
        <v>42421.0</v>
      </c>
    </row>
    <row r="5748" ht="15.75" customHeight="1">
      <c r="W5748" s="19">
        <v>42421.0</v>
      </c>
      <c r="AA5748" s="19">
        <v>42421.0</v>
      </c>
    </row>
    <row r="5749" ht="15.75" customHeight="1">
      <c r="W5749" s="19">
        <v>42421.0</v>
      </c>
      <c r="AA5749" s="19">
        <v>42421.0</v>
      </c>
    </row>
    <row r="5750" ht="15.75" customHeight="1">
      <c r="W5750" s="19">
        <v>42421.0</v>
      </c>
      <c r="AA5750" s="19">
        <v>42421.0</v>
      </c>
    </row>
    <row r="5751" ht="15.75" customHeight="1">
      <c r="W5751" s="19">
        <v>42420.0</v>
      </c>
      <c r="AA5751" s="19">
        <v>42420.0</v>
      </c>
    </row>
    <row r="5752" ht="15.75" customHeight="1">
      <c r="W5752" s="19">
        <v>42419.0</v>
      </c>
      <c r="AA5752" s="19">
        <v>42419.0</v>
      </c>
    </row>
    <row r="5753" ht="15.75" customHeight="1">
      <c r="W5753" s="19">
        <v>42419.0</v>
      </c>
      <c r="AA5753" s="19">
        <v>42419.0</v>
      </c>
    </row>
    <row r="5754" ht="15.75" customHeight="1">
      <c r="W5754" s="19">
        <v>42419.0</v>
      </c>
      <c r="AA5754" s="19">
        <v>42419.0</v>
      </c>
    </row>
    <row r="5755" ht="15.75" customHeight="1">
      <c r="W5755" s="19">
        <v>42419.0</v>
      </c>
      <c r="AA5755" s="19">
        <v>42419.0</v>
      </c>
    </row>
    <row r="5756" ht="15.75" customHeight="1">
      <c r="W5756" s="19">
        <v>42419.0</v>
      </c>
      <c r="AA5756" s="19">
        <v>42419.0</v>
      </c>
    </row>
    <row r="5757" ht="15.75" customHeight="1">
      <c r="W5757" s="19">
        <v>42416.0</v>
      </c>
      <c r="AA5757" s="19">
        <v>42416.0</v>
      </c>
    </row>
    <row r="5758" ht="15.75" customHeight="1">
      <c r="W5758" s="19">
        <v>42416.0</v>
      </c>
      <c r="AA5758" s="19">
        <v>42416.0</v>
      </c>
    </row>
    <row r="5759" ht="15.75" customHeight="1">
      <c r="W5759" s="19">
        <v>42416.0</v>
      </c>
      <c r="AA5759" s="19">
        <v>42416.0</v>
      </c>
    </row>
    <row r="5760" ht="15.75" customHeight="1">
      <c r="W5760" s="19">
        <v>42416.0</v>
      </c>
      <c r="AA5760" s="19">
        <v>42416.0</v>
      </c>
    </row>
    <row r="5761" ht="15.75" customHeight="1">
      <c r="W5761" s="19">
        <v>42416.0</v>
      </c>
      <c r="AA5761" s="19">
        <v>42416.0</v>
      </c>
    </row>
    <row r="5762" ht="15.75" customHeight="1">
      <c r="W5762" s="19">
        <v>42416.0</v>
      </c>
      <c r="AA5762" s="19">
        <v>42416.0</v>
      </c>
    </row>
    <row r="5763" ht="15.75" customHeight="1">
      <c r="W5763" s="19">
        <v>42416.0</v>
      </c>
      <c r="AA5763" s="19">
        <v>42416.0</v>
      </c>
    </row>
    <row r="5764" ht="15.75" customHeight="1">
      <c r="W5764" s="19">
        <v>42416.0</v>
      </c>
      <c r="AA5764" s="19">
        <v>42416.0</v>
      </c>
    </row>
    <row r="5765" ht="15.75" customHeight="1">
      <c r="W5765" s="19">
        <v>42416.0</v>
      </c>
      <c r="AA5765" s="19">
        <v>42416.0</v>
      </c>
    </row>
    <row r="5766" ht="15.75" customHeight="1">
      <c r="W5766" s="19">
        <v>42415.0</v>
      </c>
      <c r="AA5766" s="19">
        <v>42415.0</v>
      </c>
    </row>
    <row r="5767" ht="15.75" customHeight="1">
      <c r="W5767" s="19">
        <v>42415.0</v>
      </c>
      <c r="AA5767" s="19">
        <v>42415.0</v>
      </c>
    </row>
    <row r="5768" ht="15.75" customHeight="1">
      <c r="W5768" s="19">
        <v>42414.0</v>
      </c>
      <c r="AA5768" s="19">
        <v>42414.0</v>
      </c>
    </row>
    <row r="5769" ht="15.75" customHeight="1">
      <c r="W5769" s="19">
        <v>42414.0</v>
      </c>
      <c r="AA5769" s="19">
        <v>42414.0</v>
      </c>
    </row>
    <row r="5770" ht="15.75" customHeight="1">
      <c r="W5770" s="19">
        <v>42414.0</v>
      </c>
      <c r="AA5770" s="19">
        <v>42414.0</v>
      </c>
    </row>
    <row r="5771" ht="15.75" customHeight="1">
      <c r="W5771" s="19">
        <v>42414.0</v>
      </c>
      <c r="AA5771" s="19">
        <v>42414.0</v>
      </c>
    </row>
    <row r="5772" ht="15.75" customHeight="1">
      <c r="W5772" s="19">
        <v>42414.0</v>
      </c>
      <c r="AA5772" s="19">
        <v>42414.0</v>
      </c>
    </row>
    <row r="5773" ht="15.75" customHeight="1">
      <c r="W5773" s="19">
        <v>42413.0</v>
      </c>
      <c r="AA5773" s="19">
        <v>42413.0</v>
      </c>
    </row>
    <row r="5774" ht="15.75" customHeight="1">
      <c r="W5774" s="19">
        <v>42412.0</v>
      </c>
      <c r="AA5774" s="19">
        <v>42412.0</v>
      </c>
    </row>
    <row r="5775" ht="15.75" customHeight="1">
      <c r="W5775" s="19">
        <v>42412.0</v>
      </c>
      <c r="AA5775" s="19">
        <v>42412.0</v>
      </c>
    </row>
    <row r="5776" ht="15.75" customHeight="1">
      <c r="W5776" s="19">
        <v>42411.0</v>
      </c>
      <c r="AA5776" s="19">
        <v>42411.0</v>
      </c>
    </row>
    <row r="5777" ht="15.75" customHeight="1">
      <c r="W5777" s="19">
        <v>42409.0</v>
      </c>
      <c r="AA5777" s="19">
        <v>42409.0</v>
      </c>
    </row>
    <row r="5778" ht="15.75" customHeight="1">
      <c r="W5778" s="19">
        <v>42409.0</v>
      </c>
      <c r="AA5778" s="19">
        <v>42409.0</v>
      </c>
    </row>
    <row r="5779" ht="15.75" customHeight="1">
      <c r="W5779" s="19">
        <v>42408.0</v>
      </c>
      <c r="AA5779" s="19">
        <v>42408.0</v>
      </c>
    </row>
    <row r="5780" ht="15.75" customHeight="1">
      <c r="W5780" s="19">
        <v>42408.0</v>
      </c>
      <c r="AA5780" s="19">
        <v>42408.0</v>
      </c>
    </row>
    <row r="5781" ht="15.75" customHeight="1">
      <c r="W5781" s="19">
        <v>42407.0</v>
      </c>
      <c r="AA5781" s="19">
        <v>42407.0</v>
      </c>
    </row>
    <row r="5782" ht="15.75" customHeight="1">
      <c r="W5782" s="19">
        <v>42407.0</v>
      </c>
      <c r="AA5782" s="19">
        <v>42407.0</v>
      </c>
    </row>
    <row r="5783" ht="15.75" customHeight="1">
      <c r="W5783" s="19">
        <v>42407.0</v>
      </c>
      <c r="AA5783" s="19">
        <v>42407.0</v>
      </c>
    </row>
    <row r="5784" ht="15.75" customHeight="1">
      <c r="W5784" s="19">
        <v>42407.0</v>
      </c>
      <c r="AA5784" s="19">
        <v>42407.0</v>
      </c>
    </row>
    <row r="5785" ht="15.75" customHeight="1">
      <c r="W5785" s="19">
        <v>42406.0</v>
      </c>
      <c r="AA5785" s="19">
        <v>42406.0</v>
      </c>
    </row>
    <row r="5786" ht="15.75" customHeight="1">
      <c r="W5786" s="19">
        <v>42405.0</v>
      </c>
      <c r="AA5786" s="19">
        <v>42405.0</v>
      </c>
    </row>
    <row r="5787" ht="15.75" customHeight="1">
      <c r="W5787" s="19">
        <v>42405.0</v>
      </c>
      <c r="AA5787" s="19">
        <v>42405.0</v>
      </c>
    </row>
    <row r="5788" ht="15.75" customHeight="1">
      <c r="W5788" s="19">
        <v>42405.0</v>
      </c>
      <c r="AA5788" s="19">
        <v>42405.0</v>
      </c>
    </row>
    <row r="5789" ht="15.75" customHeight="1">
      <c r="W5789" s="19">
        <v>42405.0</v>
      </c>
      <c r="AA5789" s="19">
        <v>42405.0</v>
      </c>
    </row>
    <row r="5790" ht="15.75" customHeight="1">
      <c r="W5790" s="19">
        <v>42405.0</v>
      </c>
      <c r="AA5790" s="19">
        <v>42405.0</v>
      </c>
    </row>
    <row r="5791" ht="15.75" customHeight="1">
      <c r="W5791" s="19">
        <v>42405.0</v>
      </c>
      <c r="AA5791" s="19">
        <v>42405.0</v>
      </c>
    </row>
    <row r="5792" ht="15.75" customHeight="1">
      <c r="W5792" s="19">
        <v>42405.0</v>
      </c>
      <c r="AA5792" s="19">
        <v>42405.0</v>
      </c>
    </row>
    <row r="5793" ht="15.75" customHeight="1">
      <c r="W5793" s="19">
        <v>42405.0</v>
      </c>
      <c r="AA5793" s="19">
        <v>42405.0</v>
      </c>
    </row>
    <row r="5794" ht="15.75" customHeight="1">
      <c r="W5794" s="19">
        <v>42405.0</v>
      </c>
      <c r="AA5794" s="19">
        <v>42405.0</v>
      </c>
    </row>
    <row r="5795" ht="15.75" customHeight="1">
      <c r="W5795" s="19">
        <v>42405.0</v>
      </c>
      <c r="AA5795" s="19">
        <v>42405.0</v>
      </c>
    </row>
    <row r="5796" ht="15.75" customHeight="1">
      <c r="W5796" s="19">
        <v>42405.0</v>
      </c>
      <c r="AA5796" s="19">
        <v>42405.0</v>
      </c>
    </row>
    <row r="5797" ht="15.75" customHeight="1">
      <c r="W5797" s="19">
        <v>42405.0</v>
      </c>
      <c r="AA5797" s="19">
        <v>42405.0</v>
      </c>
    </row>
    <row r="5798" ht="15.75" customHeight="1">
      <c r="W5798" s="19">
        <v>42405.0</v>
      </c>
      <c r="AA5798" s="19">
        <v>42405.0</v>
      </c>
    </row>
    <row r="5799" ht="15.75" customHeight="1">
      <c r="W5799" s="19">
        <v>42405.0</v>
      </c>
      <c r="AA5799" s="19">
        <v>42405.0</v>
      </c>
    </row>
    <row r="5800" ht="15.75" customHeight="1">
      <c r="W5800" s="19">
        <v>42405.0</v>
      </c>
      <c r="AA5800" s="19">
        <v>42405.0</v>
      </c>
    </row>
    <row r="5801" ht="15.75" customHeight="1">
      <c r="W5801" s="19">
        <v>42404.0</v>
      </c>
      <c r="AA5801" s="19">
        <v>42404.0</v>
      </c>
    </row>
    <row r="5802" ht="15.75" customHeight="1">
      <c r="W5802" s="19">
        <v>42404.0</v>
      </c>
      <c r="AA5802" s="19">
        <v>42404.0</v>
      </c>
    </row>
    <row r="5803" ht="15.75" customHeight="1">
      <c r="W5803" s="19">
        <v>42404.0</v>
      </c>
      <c r="AA5803" s="19">
        <v>42404.0</v>
      </c>
    </row>
    <row r="5804" ht="15.75" customHeight="1">
      <c r="W5804" s="19">
        <v>42403.0</v>
      </c>
      <c r="AA5804" s="19">
        <v>42403.0</v>
      </c>
    </row>
    <row r="5805" ht="15.75" customHeight="1">
      <c r="W5805" s="19">
        <v>42402.0</v>
      </c>
      <c r="AA5805" s="19">
        <v>42402.0</v>
      </c>
    </row>
    <row r="5806" ht="15.75" customHeight="1">
      <c r="W5806" s="19">
        <v>42402.0</v>
      </c>
      <c r="AA5806" s="19">
        <v>42402.0</v>
      </c>
    </row>
    <row r="5807" ht="15.75" customHeight="1">
      <c r="W5807" s="19">
        <v>42402.0</v>
      </c>
      <c r="AA5807" s="19">
        <v>42402.0</v>
      </c>
    </row>
    <row r="5808" ht="15.75" customHeight="1">
      <c r="W5808" s="19">
        <v>42402.0</v>
      </c>
      <c r="AA5808" s="19">
        <v>42402.0</v>
      </c>
    </row>
    <row r="5809" ht="15.75" customHeight="1">
      <c r="W5809" s="19">
        <v>42402.0</v>
      </c>
      <c r="AA5809" s="19">
        <v>42402.0</v>
      </c>
    </row>
    <row r="5810" ht="15.75" customHeight="1">
      <c r="W5810" s="19">
        <v>42401.0</v>
      </c>
      <c r="AA5810" s="19">
        <v>42401.0</v>
      </c>
    </row>
    <row r="5811" ht="15.75" customHeight="1">
      <c r="W5811" s="19">
        <v>42401.0</v>
      </c>
      <c r="AA5811" s="19">
        <v>42401.0</v>
      </c>
    </row>
    <row r="5812" ht="15.75" customHeight="1">
      <c r="W5812" s="19">
        <v>42400.0</v>
      </c>
      <c r="AA5812" s="19">
        <v>42400.0</v>
      </c>
    </row>
    <row r="5813" ht="15.75" customHeight="1">
      <c r="W5813" s="19">
        <v>42400.0</v>
      </c>
      <c r="AA5813" s="19">
        <v>42400.0</v>
      </c>
    </row>
    <row r="5814" ht="15.75" customHeight="1">
      <c r="W5814" s="19">
        <v>42400.0</v>
      </c>
      <c r="AA5814" s="19">
        <v>42400.0</v>
      </c>
    </row>
    <row r="5815" ht="15.75" customHeight="1">
      <c r="W5815" s="19">
        <v>42400.0</v>
      </c>
      <c r="AA5815" s="19">
        <v>42400.0</v>
      </c>
    </row>
    <row r="5816" ht="15.75" customHeight="1">
      <c r="W5816" s="19">
        <v>42400.0</v>
      </c>
      <c r="AA5816" s="19">
        <v>42400.0</v>
      </c>
    </row>
    <row r="5817" ht="15.75" customHeight="1">
      <c r="W5817" s="19">
        <v>42400.0</v>
      </c>
      <c r="AA5817" s="19">
        <v>42400.0</v>
      </c>
    </row>
    <row r="5818" ht="15.75" customHeight="1">
      <c r="W5818" s="19">
        <v>42399.0</v>
      </c>
      <c r="AA5818" s="19">
        <v>42399.0</v>
      </c>
    </row>
    <row r="5819" ht="15.75" customHeight="1">
      <c r="W5819" s="19">
        <v>42399.0</v>
      </c>
      <c r="AA5819" s="19">
        <v>42399.0</v>
      </c>
    </row>
    <row r="5820" ht="15.75" customHeight="1">
      <c r="W5820" s="19">
        <v>42399.0</v>
      </c>
      <c r="AA5820" s="19">
        <v>42399.0</v>
      </c>
    </row>
    <row r="5821" ht="15.75" customHeight="1">
      <c r="W5821" s="19">
        <v>42399.0</v>
      </c>
      <c r="AA5821" s="19">
        <v>42399.0</v>
      </c>
    </row>
    <row r="5822" ht="15.75" customHeight="1">
      <c r="W5822" s="19">
        <v>42399.0</v>
      </c>
      <c r="AA5822" s="19">
        <v>42399.0</v>
      </c>
    </row>
    <row r="5823" ht="15.75" customHeight="1">
      <c r="W5823" s="19">
        <v>42399.0</v>
      </c>
      <c r="AA5823" s="19">
        <v>42399.0</v>
      </c>
    </row>
    <row r="5824" ht="15.75" customHeight="1">
      <c r="W5824" s="19">
        <v>42399.0</v>
      </c>
      <c r="AA5824" s="19">
        <v>42399.0</v>
      </c>
    </row>
    <row r="5825" ht="15.75" customHeight="1">
      <c r="W5825" s="19">
        <v>42399.0</v>
      </c>
      <c r="AA5825" s="19">
        <v>42399.0</v>
      </c>
    </row>
    <row r="5826" ht="15.75" customHeight="1">
      <c r="W5826" s="19">
        <v>42399.0</v>
      </c>
      <c r="AA5826" s="19">
        <v>42399.0</v>
      </c>
    </row>
    <row r="5827" ht="15.75" customHeight="1">
      <c r="W5827" s="19">
        <v>42399.0</v>
      </c>
      <c r="AA5827" s="19">
        <v>42399.0</v>
      </c>
    </row>
    <row r="5828" ht="15.75" customHeight="1">
      <c r="W5828" s="19">
        <v>42397.0</v>
      </c>
      <c r="AA5828" s="19">
        <v>42397.0</v>
      </c>
    </row>
    <row r="5829" ht="15.75" customHeight="1">
      <c r="W5829" s="19">
        <v>42394.0</v>
      </c>
      <c r="AA5829" s="19">
        <v>42394.0</v>
      </c>
    </row>
    <row r="5830" ht="15.75" customHeight="1">
      <c r="W5830" s="19">
        <v>42394.0</v>
      </c>
      <c r="AA5830" s="19">
        <v>42394.0</v>
      </c>
    </row>
    <row r="5831" ht="15.75" customHeight="1">
      <c r="W5831" s="19">
        <v>42394.0</v>
      </c>
      <c r="AA5831" s="19">
        <v>42394.0</v>
      </c>
    </row>
    <row r="5832" ht="15.75" customHeight="1">
      <c r="W5832" s="19">
        <v>42394.0</v>
      </c>
      <c r="AA5832" s="19">
        <v>42394.0</v>
      </c>
    </row>
    <row r="5833" ht="15.75" customHeight="1">
      <c r="W5833" s="19">
        <v>42394.0</v>
      </c>
      <c r="AA5833" s="19">
        <v>42394.0</v>
      </c>
    </row>
    <row r="5834" ht="15.75" customHeight="1">
      <c r="W5834" s="19">
        <v>42394.0</v>
      </c>
      <c r="AA5834" s="19">
        <v>42394.0</v>
      </c>
    </row>
    <row r="5835" ht="15.75" customHeight="1">
      <c r="W5835" s="19">
        <v>42393.0</v>
      </c>
      <c r="AA5835" s="19">
        <v>42393.0</v>
      </c>
    </row>
    <row r="5836" ht="15.75" customHeight="1">
      <c r="W5836" s="19">
        <v>42392.0</v>
      </c>
      <c r="AA5836" s="19">
        <v>42392.0</v>
      </c>
    </row>
    <row r="5837" ht="15.75" customHeight="1">
      <c r="W5837" s="19">
        <v>42392.0</v>
      </c>
      <c r="AA5837" s="19">
        <v>42392.0</v>
      </c>
    </row>
    <row r="5838" ht="15.75" customHeight="1">
      <c r="W5838" s="19">
        <v>42392.0</v>
      </c>
      <c r="AA5838" s="19">
        <v>42392.0</v>
      </c>
    </row>
    <row r="5839" ht="15.75" customHeight="1">
      <c r="W5839" s="19">
        <v>42392.0</v>
      </c>
      <c r="AA5839" s="19">
        <v>42392.0</v>
      </c>
    </row>
    <row r="5840" ht="15.75" customHeight="1">
      <c r="W5840" s="19">
        <v>42391.0</v>
      </c>
      <c r="AA5840" s="19">
        <v>42391.0</v>
      </c>
    </row>
    <row r="5841" ht="15.75" customHeight="1">
      <c r="W5841" s="19">
        <v>42391.0</v>
      </c>
      <c r="AA5841" s="19">
        <v>42391.0</v>
      </c>
    </row>
    <row r="5842" ht="15.75" customHeight="1">
      <c r="W5842" s="19">
        <v>42391.0</v>
      </c>
      <c r="AA5842" s="19">
        <v>42391.0</v>
      </c>
    </row>
    <row r="5843" ht="15.75" customHeight="1">
      <c r="W5843" s="19">
        <v>42391.0</v>
      </c>
      <c r="AA5843" s="19">
        <v>42391.0</v>
      </c>
    </row>
    <row r="5844" ht="15.75" customHeight="1">
      <c r="W5844" s="19">
        <v>42391.0</v>
      </c>
      <c r="AA5844" s="19">
        <v>42391.0</v>
      </c>
    </row>
    <row r="5845" ht="15.75" customHeight="1">
      <c r="W5845" s="19">
        <v>42391.0</v>
      </c>
      <c r="AA5845" s="19">
        <v>42391.0</v>
      </c>
    </row>
    <row r="5846" ht="15.75" customHeight="1">
      <c r="W5846" s="19">
        <v>42391.0</v>
      </c>
      <c r="AA5846" s="19">
        <v>42391.0</v>
      </c>
    </row>
    <row r="5847" ht="15.75" customHeight="1">
      <c r="W5847" s="19">
        <v>42391.0</v>
      </c>
      <c r="AA5847" s="19">
        <v>42391.0</v>
      </c>
    </row>
    <row r="5848" ht="15.75" customHeight="1">
      <c r="W5848" s="19">
        <v>42391.0</v>
      </c>
      <c r="AA5848" s="19">
        <v>42391.0</v>
      </c>
    </row>
    <row r="5849" ht="15.75" customHeight="1">
      <c r="W5849" s="19">
        <v>42391.0</v>
      </c>
      <c r="AA5849" s="19">
        <v>42391.0</v>
      </c>
    </row>
    <row r="5850" ht="15.75" customHeight="1">
      <c r="W5850" s="19">
        <v>42391.0</v>
      </c>
      <c r="AA5850" s="19">
        <v>42391.0</v>
      </c>
    </row>
    <row r="5851" ht="15.75" customHeight="1">
      <c r="W5851" s="19">
        <v>42390.0</v>
      </c>
      <c r="AA5851" s="19">
        <v>42390.0</v>
      </c>
    </row>
    <row r="5852" ht="15.75" customHeight="1">
      <c r="W5852" s="19">
        <v>42390.0</v>
      </c>
      <c r="AA5852" s="19">
        <v>42390.0</v>
      </c>
    </row>
    <row r="5853" ht="15.75" customHeight="1">
      <c r="W5853" s="19">
        <v>42386.0</v>
      </c>
      <c r="AA5853" s="19">
        <v>42386.0</v>
      </c>
    </row>
    <row r="5854" ht="15.75" customHeight="1">
      <c r="W5854" s="19">
        <v>42386.0</v>
      </c>
      <c r="AA5854" s="19">
        <v>42386.0</v>
      </c>
    </row>
    <row r="5855" ht="15.75" customHeight="1">
      <c r="W5855" s="19">
        <v>42386.0</v>
      </c>
      <c r="AA5855" s="19">
        <v>42386.0</v>
      </c>
    </row>
    <row r="5856" ht="15.75" customHeight="1">
      <c r="W5856" s="19">
        <v>42386.0</v>
      </c>
      <c r="AA5856" s="19">
        <v>42386.0</v>
      </c>
    </row>
    <row r="5857" ht="15.75" customHeight="1">
      <c r="W5857" s="19">
        <v>42385.0</v>
      </c>
      <c r="AA5857" s="19">
        <v>42385.0</v>
      </c>
    </row>
    <row r="5858" ht="15.75" customHeight="1">
      <c r="W5858" s="19">
        <v>42385.0</v>
      </c>
      <c r="AA5858" s="19">
        <v>42385.0</v>
      </c>
    </row>
    <row r="5859" ht="15.75" customHeight="1">
      <c r="W5859" s="19">
        <v>42384.0</v>
      </c>
      <c r="AA5859" s="19">
        <v>42384.0</v>
      </c>
    </row>
    <row r="5860" ht="15.75" customHeight="1">
      <c r="W5860" s="19">
        <v>42384.0</v>
      </c>
      <c r="AA5860" s="19">
        <v>42384.0</v>
      </c>
    </row>
    <row r="5861" ht="15.75" customHeight="1">
      <c r="W5861" s="19">
        <v>42384.0</v>
      </c>
      <c r="AA5861" s="19">
        <v>42384.0</v>
      </c>
    </row>
    <row r="5862" ht="15.75" customHeight="1">
      <c r="W5862" s="19">
        <v>42384.0</v>
      </c>
      <c r="AA5862" s="19">
        <v>42384.0</v>
      </c>
    </row>
    <row r="5863" ht="15.75" customHeight="1">
      <c r="W5863" s="19">
        <v>42384.0</v>
      </c>
      <c r="AA5863" s="19">
        <v>42384.0</v>
      </c>
    </row>
    <row r="5864" ht="15.75" customHeight="1">
      <c r="W5864" s="19">
        <v>42384.0</v>
      </c>
      <c r="AA5864" s="19">
        <v>42384.0</v>
      </c>
    </row>
    <row r="5865" ht="15.75" customHeight="1">
      <c r="W5865" s="19">
        <v>42384.0</v>
      </c>
      <c r="AA5865" s="19">
        <v>42384.0</v>
      </c>
    </row>
    <row r="5866" ht="15.75" customHeight="1">
      <c r="W5866" s="19">
        <v>42384.0</v>
      </c>
      <c r="AA5866" s="19">
        <v>42384.0</v>
      </c>
    </row>
    <row r="5867" ht="15.75" customHeight="1">
      <c r="W5867" s="19">
        <v>42383.0</v>
      </c>
      <c r="AA5867" s="19">
        <v>42383.0</v>
      </c>
    </row>
    <row r="5868" ht="15.75" customHeight="1">
      <c r="W5868" s="19">
        <v>42383.0</v>
      </c>
      <c r="AA5868" s="19">
        <v>42383.0</v>
      </c>
    </row>
    <row r="5869" ht="15.75" customHeight="1">
      <c r="W5869" s="19">
        <v>42380.0</v>
      </c>
      <c r="AA5869" s="19">
        <v>42380.0</v>
      </c>
    </row>
    <row r="5870" ht="15.75" customHeight="1">
      <c r="W5870" s="19">
        <v>42380.0</v>
      </c>
      <c r="AA5870" s="19">
        <v>42380.0</v>
      </c>
    </row>
    <row r="5871" ht="15.75" customHeight="1">
      <c r="W5871" s="19">
        <v>42380.0</v>
      </c>
      <c r="AA5871" s="19">
        <v>42380.0</v>
      </c>
    </row>
    <row r="5872" ht="15.75" customHeight="1">
      <c r="W5872" s="19">
        <v>42380.0</v>
      </c>
      <c r="AA5872" s="19">
        <v>42380.0</v>
      </c>
    </row>
    <row r="5873" ht="15.75" customHeight="1">
      <c r="W5873" s="19">
        <v>42379.0</v>
      </c>
      <c r="AA5873" s="19">
        <v>42379.0</v>
      </c>
    </row>
    <row r="5874" ht="15.75" customHeight="1">
      <c r="W5874" s="19">
        <v>42379.0</v>
      </c>
      <c r="AA5874" s="19">
        <v>42379.0</v>
      </c>
    </row>
    <row r="5875" ht="15.75" customHeight="1">
      <c r="W5875" s="19">
        <v>42379.0</v>
      </c>
      <c r="AA5875" s="19">
        <v>42379.0</v>
      </c>
    </row>
    <row r="5876" ht="15.75" customHeight="1">
      <c r="W5876" s="19">
        <v>42378.0</v>
      </c>
      <c r="AA5876" s="19">
        <v>42378.0</v>
      </c>
    </row>
    <row r="5877" ht="15.75" customHeight="1">
      <c r="W5877" s="19">
        <v>42378.0</v>
      </c>
      <c r="AA5877" s="19">
        <v>42378.0</v>
      </c>
    </row>
    <row r="5878" ht="15.75" customHeight="1">
      <c r="W5878" s="19">
        <v>42378.0</v>
      </c>
      <c r="AA5878" s="19">
        <v>42378.0</v>
      </c>
    </row>
    <row r="5879" ht="15.75" customHeight="1">
      <c r="W5879" s="19">
        <v>42377.0</v>
      </c>
      <c r="AA5879" s="19">
        <v>42377.0</v>
      </c>
    </row>
    <row r="5880" ht="15.75" customHeight="1">
      <c r="W5880" s="19">
        <v>42377.0</v>
      </c>
      <c r="AA5880" s="19">
        <v>42377.0</v>
      </c>
    </row>
    <row r="5881" ht="15.75" customHeight="1">
      <c r="W5881" s="19">
        <v>42377.0</v>
      </c>
      <c r="AA5881" s="19">
        <v>42377.0</v>
      </c>
    </row>
    <row r="5882" ht="15.75" customHeight="1">
      <c r="W5882" s="19">
        <v>42377.0</v>
      </c>
      <c r="AA5882" s="19">
        <v>42377.0</v>
      </c>
    </row>
    <row r="5883" ht="15.75" customHeight="1">
      <c r="W5883" s="19">
        <v>42377.0</v>
      </c>
      <c r="AA5883" s="19">
        <v>42377.0</v>
      </c>
    </row>
    <row r="5884" ht="15.75" customHeight="1">
      <c r="W5884" s="19">
        <v>42376.0</v>
      </c>
      <c r="AA5884" s="19">
        <v>42376.0</v>
      </c>
    </row>
    <row r="5885" ht="15.75" customHeight="1">
      <c r="W5885" s="19">
        <v>42376.0</v>
      </c>
      <c r="AA5885" s="19">
        <v>42376.0</v>
      </c>
    </row>
    <row r="5886" ht="15.75" customHeight="1">
      <c r="W5886" s="19">
        <v>42376.0</v>
      </c>
      <c r="AA5886" s="19">
        <v>42376.0</v>
      </c>
    </row>
    <row r="5887" ht="15.75" customHeight="1">
      <c r="W5887" s="19">
        <v>42374.0</v>
      </c>
      <c r="AA5887" s="19">
        <v>42374.0</v>
      </c>
    </row>
    <row r="5888" ht="15.75" customHeight="1">
      <c r="W5888" s="19">
        <v>42374.0</v>
      </c>
      <c r="AA5888" s="19">
        <v>42374.0</v>
      </c>
    </row>
    <row r="5889" ht="15.75" customHeight="1">
      <c r="W5889" s="19">
        <v>42374.0</v>
      </c>
      <c r="AA5889" s="19">
        <v>42374.0</v>
      </c>
    </row>
    <row r="5890" ht="15.75" customHeight="1">
      <c r="W5890" s="19">
        <v>42373.0</v>
      </c>
      <c r="AA5890" s="19">
        <v>42373.0</v>
      </c>
    </row>
    <row r="5891" ht="15.75" customHeight="1">
      <c r="W5891" s="19">
        <v>42373.0</v>
      </c>
      <c r="AA5891" s="19">
        <v>42373.0</v>
      </c>
    </row>
    <row r="5892" ht="15.75" customHeight="1">
      <c r="W5892" s="19">
        <v>42373.0</v>
      </c>
      <c r="AA5892" s="19">
        <v>42373.0</v>
      </c>
    </row>
    <row r="5893" ht="15.75" customHeight="1">
      <c r="W5893" s="19">
        <v>42372.0</v>
      </c>
      <c r="AA5893" s="19">
        <v>42372.0</v>
      </c>
    </row>
    <row r="5894" ht="15.75" customHeight="1">
      <c r="W5894" s="19">
        <v>42372.0</v>
      </c>
      <c r="AA5894" s="19">
        <v>42372.0</v>
      </c>
    </row>
    <row r="5895" ht="15.75" customHeight="1">
      <c r="W5895" s="19">
        <v>42372.0</v>
      </c>
      <c r="AA5895" s="19">
        <v>42372.0</v>
      </c>
    </row>
    <row r="5896" ht="15.75" customHeight="1">
      <c r="W5896" s="19">
        <v>42372.0</v>
      </c>
      <c r="AA5896" s="19">
        <v>42372.0</v>
      </c>
    </row>
    <row r="5897" ht="15.75" customHeight="1">
      <c r="W5897" s="19">
        <v>42372.0</v>
      </c>
      <c r="AA5897" s="19">
        <v>42372.0</v>
      </c>
    </row>
    <row r="5898" ht="15.75" customHeight="1">
      <c r="W5898" s="19">
        <v>42372.0</v>
      </c>
      <c r="AA5898" s="19">
        <v>42372.0</v>
      </c>
    </row>
    <row r="5899" ht="15.75" customHeight="1">
      <c r="W5899" s="19">
        <v>42371.0</v>
      </c>
      <c r="AA5899" s="19">
        <v>42371.0</v>
      </c>
    </row>
    <row r="5900" ht="15.75" customHeight="1">
      <c r="W5900" s="19">
        <v>42371.0</v>
      </c>
      <c r="AA5900" s="19">
        <v>42371.0</v>
      </c>
    </row>
    <row r="5901" ht="15.75" customHeight="1">
      <c r="W5901" s="19">
        <v>42369.0</v>
      </c>
      <c r="AA5901" s="19">
        <v>42369.0</v>
      </c>
    </row>
    <row r="5902" ht="15.75" customHeight="1">
      <c r="W5902" s="19">
        <v>42369.0</v>
      </c>
      <c r="AA5902" s="19">
        <v>42369.0</v>
      </c>
    </row>
    <row r="5903" ht="15.75" customHeight="1">
      <c r="W5903" s="19">
        <v>42369.0</v>
      </c>
      <c r="AA5903" s="19">
        <v>42369.0</v>
      </c>
    </row>
    <row r="5904" ht="15.75" customHeight="1">
      <c r="W5904" s="19">
        <v>42369.0</v>
      </c>
      <c r="AA5904" s="19">
        <v>42369.0</v>
      </c>
    </row>
    <row r="5905" ht="15.75" customHeight="1">
      <c r="W5905" s="19">
        <v>42369.0</v>
      </c>
      <c r="AA5905" s="19">
        <v>42369.0</v>
      </c>
    </row>
    <row r="5906" ht="15.75" customHeight="1">
      <c r="W5906" s="19">
        <v>42369.0</v>
      </c>
      <c r="AA5906" s="19">
        <v>42369.0</v>
      </c>
    </row>
    <row r="5907" ht="15.75" customHeight="1">
      <c r="W5907" s="19">
        <v>42369.0</v>
      </c>
      <c r="AA5907" s="19">
        <v>42369.0</v>
      </c>
    </row>
    <row r="5908" ht="15.75" customHeight="1">
      <c r="W5908" s="19">
        <v>42369.0</v>
      </c>
      <c r="AA5908" s="19">
        <v>42369.0</v>
      </c>
    </row>
    <row r="5909" ht="15.75" customHeight="1">
      <c r="W5909" s="19">
        <v>42369.0</v>
      </c>
      <c r="AA5909" s="19">
        <v>42369.0</v>
      </c>
    </row>
    <row r="5910" ht="15.75" customHeight="1">
      <c r="W5910" s="19">
        <v>42369.0</v>
      </c>
      <c r="AA5910" s="19">
        <v>42369.0</v>
      </c>
    </row>
    <row r="5911" ht="15.75" customHeight="1">
      <c r="W5911" s="19">
        <v>42369.0</v>
      </c>
      <c r="AA5911" s="19">
        <v>42369.0</v>
      </c>
    </row>
    <row r="5912" ht="15.75" customHeight="1">
      <c r="W5912" s="19">
        <v>42368.0</v>
      </c>
      <c r="AA5912" s="19">
        <v>42368.0</v>
      </c>
    </row>
    <row r="5913" ht="15.75" customHeight="1">
      <c r="W5913" s="19">
        <v>42368.0</v>
      </c>
      <c r="AA5913" s="19">
        <v>42368.0</v>
      </c>
    </row>
    <row r="5914" ht="15.75" customHeight="1">
      <c r="W5914" s="19">
        <v>42368.0</v>
      </c>
      <c r="AA5914" s="19">
        <v>42368.0</v>
      </c>
    </row>
    <row r="5915" ht="15.75" customHeight="1">
      <c r="W5915" s="19">
        <v>42368.0</v>
      </c>
      <c r="AA5915" s="19">
        <v>42368.0</v>
      </c>
    </row>
    <row r="5916" ht="15.75" customHeight="1">
      <c r="W5916" s="19">
        <v>42368.0</v>
      </c>
      <c r="AA5916" s="19">
        <v>42368.0</v>
      </c>
    </row>
    <row r="5917" ht="15.75" customHeight="1">
      <c r="W5917" s="19">
        <v>42367.0</v>
      </c>
      <c r="AA5917" s="19">
        <v>42367.0</v>
      </c>
    </row>
    <row r="5918" ht="15.75" customHeight="1">
      <c r="W5918" s="19">
        <v>42366.0</v>
      </c>
      <c r="AA5918" s="19">
        <v>42366.0</v>
      </c>
    </row>
    <row r="5919" ht="15.75" customHeight="1">
      <c r="W5919" s="19">
        <v>42366.0</v>
      </c>
      <c r="AA5919" s="19">
        <v>42366.0</v>
      </c>
    </row>
    <row r="5920" ht="15.75" customHeight="1">
      <c r="W5920" s="19">
        <v>42365.0</v>
      </c>
      <c r="AA5920" s="19">
        <v>42365.0</v>
      </c>
    </row>
    <row r="5921" ht="15.75" customHeight="1">
      <c r="W5921" s="19">
        <v>42365.0</v>
      </c>
      <c r="AA5921" s="19">
        <v>42365.0</v>
      </c>
    </row>
    <row r="5922" ht="15.75" customHeight="1">
      <c r="W5922" s="19">
        <v>42365.0</v>
      </c>
      <c r="AA5922" s="19">
        <v>42365.0</v>
      </c>
    </row>
    <row r="5923" ht="15.75" customHeight="1">
      <c r="W5923" s="19">
        <v>42365.0</v>
      </c>
      <c r="AA5923" s="19">
        <v>42365.0</v>
      </c>
    </row>
    <row r="5924" ht="15.75" customHeight="1">
      <c r="W5924" s="19">
        <v>42365.0</v>
      </c>
      <c r="AA5924" s="19">
        <v>42365.0</v>
      </c>
    </row>
    <row r="5925" ht="15.75" customHeight="1">
      <c r="W5925" s="19">
        <v>42365.0</v>
      </c>
      <c r="AA5925" s="19">
        <v>42365.0</v>
      </c>
    </row>
    <row r="5926" ht="15.75" customHeight="1">
      <c r="W5926" s="19">
        <v>42365.0</v>
      </c>
      <c r="AA5926" s="19">
        <v>42365.0</v>
      </c>
    </row>
    <row r="5927" ht="15.75" customHeight="1">
      <c r="W5927" s="19">
        <v>42365.0</v>
      </c>
      <c r="AA5927" s="19">
        <v>42365.0</v>
      </c>
    </row>
    <row r="5928" ht="15.75" customHeight="1">
      <c r="W5928" s="19">
        <v>42365.0</v>
      </c>
      <c r="AA5928" s="19">
        <v>42365.0</v>
      </c>
    </row>
    <row r="5929" ht="15.75" customHeight="1">
      <c r="W5929" s="19">
        <v>42365.0</v>
      </c>
      <c r="AA5929" s="19">
        <v>42365.0</v>
      </c>
    </row>
    <row r="5930" ht="15.75" customHeight="1">
      <c r="W5930" s="19">
        <v>42365.0</v>
      </c>
      <c r="AA5930" s="19">
        <v>42365.0</v>
      </c>
    </row>
    <row r="5931" ht="15.75" customHeight="1">
      <c r="W5931" s="19">
        <v>42365.0</v>
      </c>
      <c r="AA5931" s="19">
        <v>42365.0</v>
      </c>
    </row>
    <row r="5932" ht="15.75" customHeight="1">
      <c r="W5932" s="19">
        <v>42365.0</v>
      </c>
      <c r="AA5932" s="19">
        <v>42365.0</v>
      </c>
    </row>
    <row r="5933" ht="15.75" customHeight="1">
      <c r="W5933" s="19">
        <v>42365.0</v>
      </c>
      <c r="AA5933" s="19">
        <v>42365.0</v>
      </c>
    </row>
    <row r="5934" ht="15.75" customHeight="1">
      <c r="W5934" s="19">
        <v>42365.0</v>
      </c>
      <c r="AA5934" s="19">
        <v>42365.0</v>
      </c>
    </row>
    <row r="5935" ht="15.75" customHeight="1">
      <c r="W5935" s="19">
        <v>42365.0</v>
      </c>
      <c r="AA5935" s="19">
        <v>42365.0</v>
      </c>
    </row>
    <row r="5936" ht="15.75" customHeight="1">
      <c r="W5936" s="19">
        <v>42365.0</v>
      </c>
      <c r="AA5936" s="19">
        <v>42365.0</v>
      </c>
    </row>
    <row r="5937" ht="15.75" customHeight="1">
      <c r="W5937" s="19">
        <v>42365.0</v>
      </c>
      <c r="AA5937" s="19">
        <v>42365.0</v>
      </c>
    </row>
    <row r="5938" ht="15.75" customHeight="1">
      <c r="W5938" s="19">
        <v>42365.0</v>
      </c>
      <c r="AA5938" s="19">
        <v>42365.0</v>
      </c>
    </row>
    <row r="5939" ht="15.75" customHeight="1">
      <c r="W5939" s="19">
        <v>42365.0</v>
      </c>
      <c r="AA5939" s="19">
        <v>42365.0</v>
      </c>
    </row>
    <row r="5940" ht="15.75" customHeight="1">
      <c r="W5940" s="19">
        <v>42365.0</v>
      </c>
      <c r="AA5940" s="19">
        <v>42365.0</v>
      </c>
    </row>
    <row r="5941" ht="15.75" customHeight="1">
      <c r="W5941" s="19">
        <v>42365.0</v>
      </c>
      <c r="AA5941" s="19">
        <v>42365.0</v>
      </c>
    </row>
    <row r="5942" ht="15.75" customHeight="1">
      <c r="W5942" s="19">
        <v>42364.0</v>
      </c>
      <c r="AA5942" s="19">
        <v>42364.0</v>
      </c>
    </row>
    <row r="5943" ht="15.75" customHeight="1">
      <c r="W5943" s="19">
        <v>42364.0</v>
      </c>
      <c r="AA5943" s="19">
        <v>42364.0</v>
      </c>
    </row>
    <row r="5944" ht="15.75" customHeight="1">
      <c r="W5944" s="19">
        <v>42364.0</v>
      </c>
      <c r="AA5944" s="19">
        <v>42364.0</v>
      </c>
    </row>
    <row r="5945" ht="15.75" customHeight="1">
      <c r="W5945" s="19">
        <v>42364.0</v>
      </c>
      <c r="AA5945" s="19">
        <v>42364.0</v>
      </c>
    </row>
    <row r="5946" ht="15.75" customHeight="1">
      <c r="W5946" s="19">
        <v>42363.0</v>
      </c>
      <c r="AA5946" s="19">
        <v>42363.0</v>
      </c>
    </row>
    <row r="5947" ht="15.75" customHeight="1">
      <c r="W5947" s="19">
        <v>42363.0</v>
      </c>
      <c r="AA5947" s="19">
        <v>42363.0</v>
      </c>
    </row>
    <row r="5948" ht="15.75" customHeight="1">
      <c r="W5948" s="19">
        <v>42363.0</v>
      </c>
      <c r="AA5948" s="19">
        <v>42363.0</v>
      </c>
    </row>
    <row r="5949" ht="15.75" customHeight="1">
      <c r="W5949" s="19">
        <v>42363.0</v>
      </c>
      <c r="AA5949" s="19">
        <v>42363.0</v>
      </c>
    </row>
    <row r="5950" ht="15.75" customHeight="1">
      <c r="W5950" s="19">
        <v>42363.0</v>
      </c>
      <c r="AA5950" s="19">
        <v>42363.0</v>
      </c>
    </row>
    <row r="5951" ht="15.75" customHeight="1">
      <c r="W5951" s="19">
        <v>42363.0</v>
      </c>
      <c r="AA5951" s="19">
        <v>42363.0</v>
      </c>
    </row>
    <row r="5952" ht="15.75" customHeight="1">
      <c r="W5952" s="19">
        <v>42363.0</v>
      </c>
      <c r="AA5952" s="19">
        <v>42363.0</v>
      </c>
    </row>
    <row r="5953" ht="15.75" customHeight="1">
      <c r="W5953" s="19">
        <v>42363.0</v>
      </c>
      <c r="AA5953" s="19">
        <v>42363.0</v>
      </c>
    </row>
    <row r="5954" ht="15.75" customHeight="1">
      <c r="W5954" s="19">
        <v>42363.0</v>
      </c>
      <c r="AA5954" s="19">
        <v>42363.0</v>
      </c>
    </row>
    <row r="5955" ht="15.75" customHeight="1">
      <c r="W5955" s="19">
        <v>42363.0</v>
      </c>
      <c r="AA5955" s="19">
        <v>42363.0</v>
      </c>
    </row>
    <row r="5956" ht="15.75" customHeight="1">
      <c r="W5956" s="19">
        <v>42363.0</v>
      </c>
      <c r="AA5956" s="19">
        <v>42363.0</v>
      </c>
    </row>
    <row r="5957" ht="15.75" customHeight="1">
      <c r="W5957" s="19">
        <v>42363.0</v>
      </c>
      <c r="AA5957" s="19">
        <v>42363.0</v>
      </c>
    </row>
    <row r="5958" ht="15.75" customHeight="1">
      <c r="W5958" s="19">
        <v>42363.0</v>
      </c>
      <c r="AA5958" s="19">
        <v>42363.0</v>
      </c>
    </row>
    <row r="5959" ht="15.75" customHeight="1">
      <c r="W5959" s="19">
        <v>42363.0</v>
      </c>
      <c r="AA5959" s="19">
        <v>42363.0</v>
      </c>
    </row>
    <row r="5960" ht="15.75" customHeight="1">
      <c r="W5960" s="19">
        <v>42363.0</v>
      </c>
      <c r="AA5960" s="19">
        <v>42363.0</v>
      </c>
    </row>
    <row r="5961" ht="15.75" customHeight="1">
      <c r="W5961" s="19">
        <v>42363.0</v>
      </c>
      <c r="AA5961" s="19">
        <v>42363.0</v>
      </c>
    </row>
    <row r="5962" ht="15.75" customHeight="1">
      <c r="W5962" s="19">
        <v>42362.0</v>
      </c>
      <c r="AA5962" s="19">
        <v>42362.0</v>
      </c>
    </row>
    <row r="5963" ht="15.75" customHeight="1">
      <c r="W5963" s="19">
        <v>42362.0</v>
      </c>
      <c r="AA5963" s="19">
        <v>42362.0</v>
      </c>
    </row>
    <row r="5964" ht="15.75" customHeight="1">
      <c r="W5964" s="19">
        <v>42362.0</v>
      </c>
      <c r="AA5964" s="19">
        <v>42362.0</v>
      </c>
    </row>
    <row r="5965" ht="15.75" customHeight="1">
      <c r="W5965" s="19">
        <v>42362.0</v>
      </c>
      <c r="AA5965" s="19">
        <v>42362.0</v>
      </c>
    </row>
    <row r="5966" ht="15.75" customHeight="1">
      <c r="W5966" s="19">
        <v>42362.0</v>
      </c>
      <c r="AA5966" s="19">
        <v>42362.0</v>
      </c>
    </row>
    <row r="5967" ht="15.75" customHeight="1">
      <c r="W5967" s="19">
        <v>42362.0</v>
      </c>
      <c r="AA5967" s="19">
        <v>42362.0</v>
      </c>
    </row>
    <row r="5968" ht="15.75" customHeight="1">
      <c r="W5968" s="19">
        <v>42362.0</v>
      </c>
      <c r="AA5968" s="19">
        <v>42362.0</v>
      </c>
    </row>
    <row r="5969" ht="15.75" customHeight="1">
      <c r="W5969" s="19">
        <v>42362.0</v>
      </c>
      <c r="AA5969" s="19">
        <v>42362.0</v>
      </c>
    </row>
    <row r="5970" ht="15.75" customHeight="1">
      <c r="W5970" s="19">
        <v>42362.0</v>
      </c>
      <c r="AA5970" s="19">
        <v>42362.0</v>
      </c>
    </row>
    <row r="5971" ht="15.75" customHeight="1">
      <c r="W5971" s="19">
        <v>42362.0</v>
      </c>
      <c r="AA5971" s="19">
        <v>42362.0</v>
      </c>
    </row>
    <row r="5972" ht="15.75" customHeight="1">
      <c r="W5972" s="19">
        <v>42362.0</v>
      </c>
      <c r="AA5972" s="19">
        <v>42362.0</v>
      </c>
    </row>
    <row r="5973" ht="15.75" customHeight="1">
      <c r="W5973" s="19">
        <v>42362.0</v>
      </c>
      <c r="AA5973" s="19">
        <v>42362.0</v>
      </c>
    </row>
    <row r="5974" ht="15.75" customHeight="1">
      <c r="W5974" s="19">
        <v>42362.0</v>
      </c>
      <c r="AA5974" s="19">
        <v>42362.0</v>
      </c>
    </row>
    <row r="5975" ht="15.75" customHeight="1">
      <c r="W5975" s="19">
        <v>42362.0</v>
      </c>
      <c r="AA5975" s="19">
        <v>42362.0</v>
      </c>
    </row>
    <row r="5976" ht="15.75" customHeight="1">
      <c r="W5976" s="19">
        <v>42362.0</v>
      </c>
      <c r="AA5976" s="19">
        <v>42362.0</v>
      </c>
    </row>
    <row r="5977" ht="15.75" customHeight="1">
      <c r="W5977" s="19">
        <v>42362.0</v>
      </c>
      <c r="AA5977" s="19">
        <v>42362.0</v>
      </c>
    </row>
    <row r="5978" ht="15.75" customHeight="1">
      <c r="W5978" s="19">
        <v>42362.0</v>
      </c>
      <c r="AA5978" s="19">
        <v>42362.0</v>
      </c>
    </row>
    <row r="5979" ht="15.75" customHeight="1">
      <c r="W5979" s="19">
        <v>42362.0</v>
      </c>
      <c r="AA5979" s="19">
        <v>42362.0</v>
      </c>
    </row>
    <row r="5980" ht="15.75" customHeight="1">
      <c r="W5980" s="19">
        <v>42362.0</v>
      </c>
      <c r="AA5980" s="19">
        <v>42362.0</v>
      </c>
    </row>
    <row r="5981" ht="15.75" customHeight="1">
      <c r="W5981" s="19">
        <v>42361.0</v>
      </c>
      <c r="AA5981" s="19">
        <v>42361.0</v>
      </c>
    </row>
    <row r="5982" ht="15.75" customHeight="1">
      <c r="W5982" s="19">
        <v>42360.0</v>
      </c>
      <c r="AA5982" s="19">
        <v>42360.0</v>
      </c>
    </row>
    <row r="5983" ht="15.75" customHeight="1">
      <c r="W5983" s="19">
        <v>42360.0</v>
      </c>
      <c r="AA5983" s="19">
        <v>42360.0</v>
      </c>
    </row>
    <row r="5984" ht="15.75" customHeight="1">
      <c r="W5984" s="19">
        <v>42360.0</v>
      </c>
      <c r="AA5984" s="19">
        <v>42360.0</v>
      </c>
    </row>
    <row r="5985" ht="15.75" customHeight="1">
      <c r="W5985" s="19">
        <v>42359.0</v>
      </c>
      <c r="AA5985" s="19">
        <v>42359.0</v>
      </c>
    </row>
    <row r="5986" ht="15.75" customHeight="1">
      <c r="W5986" s="19">
        <v>42359.0</v>
      </c>
      <c r="AA5986" s="19">
        <v>42359.0</v>
      </c>
    </row>
    <row r="5987" ht="15.75" customHeight="1">
      <c r="W5987" s="19">
        <v>42359.0</v>
      </c>
      <c r="AA5987" s="19">
        <v>42359.0</v>
      </c>
    </row>
    <row r="5988" ht="15.75" customHeight="1">
      <c r="W5988" s="19">
        <v>42359.0</v>
      </c>
      <c r="AA5988" s="19">
        <v>42359.0</v>
      </c>
    </row>
    <row r="5989" ht="15.75" customHeight="1">
      <c r="W5989" s="19">
        <v>42359.0</v>
      </c>
      <c r="AA5989" s="19">
        <v>42359.0</v>
      </c>
    </row>
    <row r="5990" ht="15.75" customHeight="1">
      <c r="W5990" s="19">
        <v>42359.0</v>
      </c>
      <c r="AA5990" s="19">
        <v>42359.0</v>
      </c>
    </row>
    <row r="5991" ht="15.75" customHeight="1">
      <c r="W5991" s="19">
        <v>42359.0</v>
      </c>
      <c r="AA5991" s="19">
        <v>42359.0</v>
      </c>
    </row>
    <row r="5992" ht="15.75" customHeight="1">
      <c r="W5992" s="19">
        <v>42359.0</v>
      </c>
      <c r="AA5992" s="19">
        <v>42359.0</v>
      </c>
    </row>
    <row r="5993" ht="15.75" customHeight="1">
      <c r="W5993" s="19">
        <v>42359.0</v>
      </c>
      <c r="AA5993" s="19">
        <v>42359.0</v>
      </c>
    </row>
    <row r="5994" ht="15.75" customHeight="1">
      <c r="W5994" s="19">
        <v>42359.0</v>
      </c>
      <c r="AA5994" s="19">
        <v>42359.0</v>
      </c>
    </row>
    <row r="5995" ht="15.75" customHeight="1">
      <c r="W5995" s="19">
        <v>42359.0</v>
      </c>
      <c r="AA5995" s="19">
        <v>42359.0</v>
      </c>
    </row>
    <row r="5996" ht="15.75" customHeight="1">
      <c r="W5996" s="19">
        <v>42358.0</v>
      </c>
      <c r="AA5996" s="19">
        <v>42358.0</v>
      </c>
    </row>
    <row r="5997" ht="15.75" customHeight="1">
      <c r="W5997" s="19">
        <v>42358.0</v>
      </c>
      <c r="AA5997" s="19">
        <v>42358.0</v>
      </c>
    </row>
    <row r="5998" ht="15.75" customHeight="1">
      <c r="W5998" s="19">
        <v>42358.0</v>
      </c>
      <c r="AA5998" s="19">
        <v>42358.0</v>
      </c>
    </row>
    <row r="5999" ht="15.75" customHeight="1">
      <c r="W5999" s="19">
        <v>42358.0</v>
      </c>
      <c r="AA5999" s="19">
        <v>42358.0</v>
      </c>
    </row>
    <row r="6000" ht="15.75" customHeight="1">
      <c r="W6000" s="19">
        <v>42358.0</v>
      </c>
      <c r="AA6000" s="19">
        <v>42358.0</v>
      </c>
    </row>
    <row r="6001" ht="15.75" customHeight="1">
      <c r="W6001" s="19">
        <v>42358.0</v>
      </c>
      <c r="AA6001" s="19">
        <v>42358.0</v>
      </c>
    </row>
    <row r="6002" ht="15.75" customHeight="1">
      <c r="W6002" s="19">
        <v>42358.0</v>
      </c>
      <c r="AA6002" s="19">
        <v>42358.0</v>
      </c>
    </row>
    <row r="6003" ht="15.75" customHeight="1">
      <c r="W6003" s="19">
        <v>42358.0</v>
      </c>
      <c r="AA6003" s="19">
        <v>42358.0</v>
      </c>
    </row>
    <row r="6004" ht="15.75" customHeight="1">
      <c r="W6004" s="19">
        <v>42358.0</v>
      </c>
      <c r="AA6004" s="19">
        <v>42358.0</v>
      </c>
    </row>
    <row r="6005" ht="15.75" customHeight="1">
      <c r="W6005" s="19">
        <v>42358.0</v>
      </c>
      <c r="AA6005" s="19">
        <v>42358.0</v>
      </c>
    </row>
    <row r="6006" ht="15.75" customHeight="1">
      <c r="W6006" s="19">
        <v>42358.0</v>
      </c>
      <c r="AA6006" s="19">
        <v>42358.0</v>
      </c>
    </row>
    <row r="6007" ht="15.75" customHeight="1">
      <c r="W6007" s="19">
        <v>42357.0</v>
      </c>
      <c r="AA6007" s="19">
        <v>42357.0</v>
      </c>
    </row>
    <row r="6008" ht="15.75" customHeight="1">
      <c r="W6008" s="19">
        <v>42357.0</v>
      </c>
      <c r="AA6008" s="19">
        <v>42357.0</v>
      </c>
    </row>
    <row r="6009" ht="15.75" customHeight="1">
      <c r="W6009" s="19">
        <v>42357.0</v>
      </c>
      <c r="AA6009" s="19">
        <v>42357.0</v>
      </c>
    </row>
    <row r="6010" ht="15.75" customHeight="1">
      <c r="W6010" s="19">
        <v>42357.0</v>
      </c>
      <c r="AA6010" s="19">
        <v>42357.0</v>
      </c>
    </row>
    <row r="6011" ht="15.75" customHeight="1">
      <c r="W6011" s="19">
        <v>42357.0</v>
      </c>
      <c r="AA6011" s="19">
        <v>42357.0</v>
      </c>
    </row>
    <row r="6012" ht="15.75" customHeight="1">
      <c r="W6012" s="19">
        <v>42357.0</v>
      </c>
      <c r="AA6012" s="19">
        <v>42357.0</v>
      </c>
    </row>
    <row r="6013" ht="15.75" customHeight="1">
      <c r="W6013" s="19">
        <v>42357.0</v>
      </c>
      <c r="AA6013" s="19">
        <v>42357.0</v>
      </c>
    </row>
    <row r="6014" ht="15.75" customHeight="1">
      <c r="W6014" s="19">
        <v>42357.0</v>
      </c>
      <c r="AA6014" s="19">
        <v>42357.0</v>
      </c>
    </row>
    <row r="6015" ht="15.75" customHeight="1">
      <c r="W6015" s="19">
        <v>42357.0</v>
      </c>
      <c r="AA6015" s="19">
        <v>42357.0</v>
      </c>
    </row>
    <row r="6016" ht="15.75" customHeight="1">
      <c r="W6016" s="19">
        <v>42357.0</v>
      </c>
      <c r="AA6016" s="19">
        <v>42357.0</v>
      </c>
    </row>
    <row r="6017" ht="15.75" customHeight="1">
      <c r="W6017" s="19">
        <v>42357.0</v>
      </c>
      <c r="AA6017" s="19">
        <v>42357.0</v>
      </c>
    </row>
    <row r="6018" ht="15.75" customHeight="1">
      <c r="W6018" s="19">
        <v>42357.0</v>
      </c>
      <c r="AA6018" s="19">
        <v>42357.0</v>
      </c>
    </row>
    <row r="6019" ht="15.75" customHeight="1">
      <c r="W6019" s="19">
        <v>42357.0</v>
      </c>
      <c r="AA6019" s="19">
        <v>42357.0</v>
      </c>
    </row>
    <row r="6020" ht="15.75" customHeight="1">
      <c r="W6020" s="19">
        <v>42357.0</v>
      </c>
      <c r="AA6020" s="19">
        <v>42357.0</v>
      </c>
    </row>
    <row r="6021" ht="15.75" customHeight="1">
      <c r="W6021" s="19">
        <v>42356.0</v>
      </c>
      <c r="AA6021" s="19">
        <v>42356.0</v>
      </c>
    </row>
    <row r="6022" ht="15.75" customHeight="1">
      <c r="W6022" s="19">
        <v>42356.0</v>
      </c>
      <c r="AA6022" s="19">
        <v>42356.0</v>
      </c>
    </row>
    <row r="6023" ht="15.75" customHeight="1">
      <c r="W6023" s="19">
        <v>42356.0</v>
      </c>
      <c r="AA6023" s="19">
        <v>42356.0</v>
      </c>
    </row>
    <row r="6024" ht="15.75" customHeight="1">
      <c r="W6024" s="19">
        <v>42356.0</v>
      </c>
      <c r="AA6024" s="19">
        <v>42356.0</v>
      </c>
    </row>
    <row r="6025" ht="15.75" customHeight="1">
      <c r="W6025" s="19">
        <v>42356.0</v>
      </c>
      <c r="AA6025" s="19">
        <v>42356.0</v>
      </c>
    </row>
    <row r="6026" ht="15.75" customHeight="1">
      <c r="W6026" s="19">
        <v>42356.0</v>
      </c>
      <c r="AA6026" s="19">
        <v>42356.0</v>
      </c>
    </row>
    <row r="6027" ht="15.75" customHeight="1">
      <c r="W6027" s="19">
        <v>42356.0</v>
      </c>
      <c r="AA6027" s="19">
        <v>42356.0</v>
      </c>
    </row>
    <row r="6028" ht="15.75" customHeight="1">
      <c r="W6028" s="19">
        <v>42355.0</v>
      </c>
      <c r="AA6028" s="19">
        <v>42355.0</v>
      </c>
    </row>
    <row r="6029" ht="15.75" customHeight="1">
      <c r="W6029" s="19">
        <v>42355.0</v>
      </c>
      <c r="AA6029" s="19">
        <v>42355.0</v>
      </c>
    </row>
    <row r="6030" ht="15.75" customHeight="1">
      <c r="W6030" s="19">
        <v>42355.0</v>
      </c>
      <c r="AA6030" s="19">
        <v>42355.0</v>
      </c>
    </row>
    <row r="6031" ht="15.75" customHeight="1">
      <c r="W6031" s="19">
        <v>42355.0</v>
      </c>
      <c r="AA6031" s="19">
        <v>42355.0</v>
      </c>
    </row>
    <row r="6032" ht="15.75" customHeight="1">
      <c r="W6032" s="19">
        <v>42355.0</v>
      </c>
      <c r="AA6032" s="19">
        <v>42355.0</v>
      </c>
    </row>
    <row r="6033" ht="15.75" customHeight="1">
      <c r="W6033" s="19">
        <v>42355.0</v>
      </c>
      <c r="AA6033" s="19">
        <v>42355.0</v>
      </c>
    </row>
    <row r="6034" ht="15.75" customHeight="1">
      <c r="W6034" s="19">
        <v>42355.0</v>
      </c>
      <c r="AA6034" s="19">
        <v>42355.0</v>
      </c>
    </row>
    <row r="6035" ht="15.75" customHeight="1">
      <c r="W6035" s="19">
        <v>42355.0</v>
      </c>
      <c r="AA6035" s="19">
        <v>42355.0</v>
      </c>
    </row>
    <row r="6036" ht="15.75" customHeight="1">
      <c r="W6036" s="19">
        <v>42355.0</v>
      </c>
      <c r="AA6036" s="19">
        <v>42355.0</v>
      </c>
    </row>
    <row r="6037" ht="15.75" customHeight="1">
      <c r="W6037" s="19">
        <v>42355.0</v>
      </c>
      <c r="AA6037" s="19">
        <v>42355.0</v>
      </c>
    </row>
    <row r="6038" ht="15.75" customHeight="1">
      <c r="W6038" s="19">
        <v>42355.0</v>
      </c>
      <c r="AA6038" s="19">
        <v>42355.0</v>
      </c>
    </row>
    <row r="6039" ht="15.75" customHeight="1">
      <c r="W6039" s="19">
        <v>42355.0</v>
      </c>
      <c r="AA6039" s="19">
        <v>42355.0</v>
      </c>
    </row>
    <row r="6040" ht="15.75" customHeight="1">
      <c r="W6040" s="19">
        <v>42354.0</v>
      </c>
      <c r="AA6040" s="19">
        <v>42354.0</v>
      </c>
    </row>
    <row r="6041" ht="15.75" customHeight="1">
      <c r="W6041" s="19">
        <v>42353.0</v>
      </c>
      <c r="AA6041" s="19">
        <v>42353.0</v>
      </c>
    </row>
    <row r="6042" ht="15.75" customHeight="1">
      <c r="W6042" s="19">
        <v>42353.0</v>
      </c>
      <c r="AA6042" s="19">
        <v>42353.0</v>
      </c>
    </row>
    <row r="6043" ht="15.75" customHeight="1">
      <c r="W6043" s="19">
        <v>42353.0</v>
      </c>
      <c r="AA6043" s="19">
        <v>42353.0</v>
      </c>
    </row>
    <row r="6044" ht="15.75" customHeight="1">
      <c r="W6044" s="19">
        <v>42353.0</v>
      </c>
      <c r="AA6044" s="19">
        <v>42353.0</v>
      </c>
    </row>
    <row r="6045" ht="15.75" customHeight="1">
      <c r="W6045" s="19">
        <v>42353.0</v>
      </c>
      <c r="AA6045" s="19">
        <v>42353.0</v>
      </c>
    </row>
    <row r="6046" ht="15.75" customHeight="1">
      <c r="W6046" s="19">
        <v>42353.0</v>
      </c>
      <c r="AA6046" s="19">
        <v>42353.0</v>
      </c>
    </row>
    <row r="6047" ht="15.75" customHeight="1">
      <c r="W6047" s="19">
        <v>42353.0</v>
      </c>
      <c r="AA6047" s="19">
        <v>42353.0</v>
      </c>
    </row>
    <row r="6048" ht="15.75" customHeight="1">
      <c r="W6048" s="19">
        <v>42353.0</v>
      </c>
      <c r="AA6048" s="19">
        <v>42353.0</v>
      </c>
    </row>
    <row r="6049" ht="15.75" customHeight="1">
      <c r="W6049" s="19">
        <v>42353.0</v>
      </c>
      <c r="AA6049" s="19">
        <v>42353.0</v>
      </c>
    </row>
    <row r="6050" ht="15.75" customHeight="1">
      <c r="W6050" s="19">
        <v>42352.0</v>
      </c>
      <c r="AA6050" s="19">
        <v>42352.0</v>
      </c>
    </row>
    <row r="6051" ht="15.75" customHeight="1">
      <c r="W6051" s="19">
        <v>42352.0</v>
      </c>
      <c r="AA6051" s="19">
        <v>42352.0</v>
      </c>
    </row>
    <row r="6052" ht="15.75" customHeight="1">
      <c r="W6052" s="19">
        <v>42352.0</v>
      </c>
      <c r="AA6052" s="19">
        <v>42352.0</v>
      </c>
    </row>
    <row r="6053" ht="15.75" customHeight="1">
      <c r="W6053" s="19">
        <v>42352.0</v>
      </c>
      <c r="AA6053" s="19">
        <v>42352.0</v>
      </c>
    </row>
    <row r="6054" ht="15.75" customHeight="1">
      <c r="W6054" s="19">
        <v>42352.0</v>
      </c>
      <c r="AA6054" s="19">
        <v>42352.0</v>
      </c>
    </row>
    <row r="6055" ht="15.75" customHeight="1">
      <c r="W6055" s="19">
        <v>42352.0</v>
      </c>
      <c r="AA6055" s="19">
        <v>42352.0</v>
      </c>
    </row>
    <row r="6056" ht="15.75" customHeight="1">
      <c r="W6056" s="19">
        <v>42352.0</v>
      </c>
      <c r="AA6056" s="19">
        <v>42352.0</v>
      </c>
    </row>
    <row r="6057" ht="15.75" customHeight="1">
      <c r="W6057" s="19">
        <v>42352.0</v>
      </c>
      <c r="AA6057" s="19">
        <v>42352.0</v>
      </c>
    </row>
    <row r="6058" ht="15.75" customHeight="1">
      <c r="W6058" s="19">
        <v>42352.0</v>
      </c>
      <c r="AA6058" s="19">
        <v>42352.0</v>
      </c>
    </row>
    <row r="6059" ht="15.75" customHeight="1">
      <c r="W6059" s="19">
        <v>42352.0</v>
      </c>
      <c r="AA6059" s="19">
        <v>42352.0</v>
      </c>
    </row>
    <row r="6060" ht="15.75" customHeight="1">
      <c r="W6060" s="19">
        <v>42352.0</v>
      </c>
      <c r="AA6060" s="19">
        <v>42352.0</v>
      </c>
    </row>
    <row r="6061" ht="15.75" customHeight="1">
      <c r="W6061" s="19">
        <v>42352.0</v>
      </c>
      <c r="AA6061" s="19">
        <v>42352.0</v>
      </c>
    </row>
    <row r="6062" ht="15.75" customHeight="1">
      <c r="W6062" s="19">
        <v>42351.0</v>
      </c>
      <c r="AA6062" s="19">
        <v>42351.0</v>
      </c>
    </row>
    <row r="6063" ht="15.75" customHeight="1">
      <c r="W6063" s="19">
        <v>42351.0</v>
      </c>
      <c r="AA6063" s="19">
        <v>42351.0</v>
      </c>
    </row>
    <row r="6064" ht="15.75" customHeight="1">
      <c r="W6064" s="19">
        <v>42351.0</v>
      </c>
      <c r="AA6064" s="19">
        <v>42351.0</v>
      </c>
    </row>
    <row r="6065" ht="15.75" customHeight="1">
      <c r="W6065" s="19">
        <v>42351.0</v>
      </c>
      <c r="AA6065" s="19">
        <v>42351.0</v>
      </c>
    </row>
    <row r="6066" ht="15.75" customHeight="1">
      <c r="W6066" s="19">
        <v>42351.0</v>
      </c>
      <c r="AA6066" s="19">
        <v>42351.0</v>
      </c>
    </row>
    <row r="6067" ht="15.75" customHeight="1">
      <c r="W6067" s="19">
        <v>42351.0</v>
      </c>
      <c r="AA6067" s="19">
        <v>42351.0</v>
      </c>
    </row>
    <row r="6068" ht="15.75" customHeight="1">
      <c r="W6068" s="19">
        <v>42351.0</v>
      </c>
      <c r="AA6068" s="19">
        <v>42351.0</v>
      </c>
    </row>
    <row r="6069" ht="15.75" customHeight="1">
      <c r="W6069" s="19">
        <v>42351.0</v>
      </c>
      <c r="AA6069" s="19">
        <v>42351.0</v>
      </c>
    </row>
    <row r="6070" ht="15.75" customHeight="1">
      <c r="W6070" s="19">
        <v>42351.0</v>
      </c>
      <c r="AA6070" s="19">
        <v>42351.0</v>
      </c>
    </row>
    <row r="6071" ht="15.75" customHeight="1">
      <c r="W6071" s="19">
        <v>42350.0</v>
      </c>
      <c r="AA6071" s="19">
        <v>42350.0</v>
      </c>
    </row>
    <row r="6072" ht="15.75" customHeight="1">
      <c r="W6072" s="19">
        <v>42350.0</v>
      </c>
      <c r="AA6072" s="19">
        <v>42350.0</v>
      </c>
    </row>
    <row r="6073" ht="15.75" customHeight="1">
      <c r="W6073" s="19">
        <v>42350.0</v>
      </c>
      <c r="AA6073" s="19">
        <v>42350.0</v>
      </c>
    </row>
    <row r="6074" ht="15.75" customHeight="1">
      <c r="W6074" s="19">
        <v>42350.0</v>
      </c>
      <c r="AA6074" s="19">
        <v>42350.0</v>
      </c>
    </row>
    <row r="6075" ht="15.75" customHeight="1">
      <c r="W6075" s="19">
        <v>42350.0</v>
      </c>
      <c r="AA6075" s="19">
        <v>42350.0</v>
      </c>
    </row>
    <row r="6076" ht="15.75" customHeight="1">
      <c r="W6076" s="19">
        <v>42350.0</v>
      </c>
      <c r="AA6076" s="19">
        <v>42350.0</v>
      </c>
    </row>
    <row r="6077" ht="15.75" customHeight="1">
      <c r="W6077" s="19">
        <v>42350.0</v>
      </c>
      <c r="AA6077" s="19">
        <v>42350.0</v>
      </c>
    </row>
    <row r="6078" ht="15.75" customHeight="1">
      <c r="W6078" s="19">
        <v>42350.0</v>
      </c>
      <c r="AA6078" s="19">
        <v>42350.0</v>
      </c>
    </row>
    <row r="6079" ht="15.75" customHeight="1">
      <c r="W6079" s="19">
        <v>42350.0</v>
      </c>
      <c r="AA6079" s="19">
        <v>42350.0</v>
      </c>
    </row>
    <row r="6080" ht="15.75" customHeight="1">
      <c r="W6080" s="19">
        <v>42350.0</v>
      </c>
      <c r="AA6080" s="19">
        <v>42350.0</v>
      </c>
    </row>
    <row r="6081" ht="15.75" customHeight="1">
      <c r="W6081" s="19">
        <v>42350.0</v>
      </c>
      <c r="AA6081" s="19">
        <v>42350.0</v>
      </c>
    </row>
    <row r="6082" ht="15.75" customHeight="1">
      <c r="W6082" s="19">
        <v>42350.0</v>
      </c>
      <c r="AA6082" s="19">
        <v>42350.0</v>
      </c>
    </row>
    <row r="6083" ht="15.75" customHeight="1">
      <c r="W6083" s="19">
        <v>42350.0</v>
      </c>
      <c r="AA6083" s="19">
        <v>42350.0</v>
      </c>
    </row>
    <row r="6084" ht="15.75" customHeight="1">
      <c r="W6084" s="19">
        <v>42350.0</v>
      </c>
      <c r="AA6084" s="19">
        <v>42350.0</v>
      </c>
    </row>
    <row r="6085" ht="15.75" customHeight="1">
      <c r="W6085" s="19">
        <v>42349.0</v>
      </c>
      <c r="AA6085" s="19">
        <v>42349.0</v>
      </c>
    </row>
    <row r="6086" ht="15.75" customHeight="1">
      <c r="W6086" s="19">
        <v>42349.0</v>
      </c>
      <c r="AA6086" s="19">
        <v>42349.0</v>
      </c>
    </row>
    <row r="6087" ht="15.75" customHeight="1">
      <c r="W6087" s="19">
        <v>42349.0</v>
      </c>
      <c r="AA6087" s="19">
        <v>42349.0</v>
      </c>
    </row>
    <row r="6088" ht="15.75" customHeight="1">
      <c r="W6088" s="19">
        <v>42349.0</v>
      </c>
      <c r="AA6088" s="19">
        <v>42349.0</v>
      </c>
    </row>
    <row r="6089" ht="15.75" customHeight="1">
      <c r="W6089" s="19">
        <v>42349.0</v>
      </c>
      <c r="AA6089" s="19">
        <v>42349.0</v>
      </c>
    </row>
    <row r="6090" ht="15.75" customHeight="1">
      <c r="W6090" s="19">
        <v>42349.0</v>
      </c>
      <c r="AA6090" s="19">
        <v>42349.0</v>
      </c>
    </row>
    <row r="6091" ht="15.75" customHeight="1">
      <c r="W6091" s="19">
        <v>42349.0</v>
      </c>
      <c r="AA6091" s="19">
        <v>42349.0</v>
      </c>
    </row>
    <row r="6092" ht="15.75" customHeight="1">
      <c r="W6092" s="19">
        <v>42349.0</v>
      </c>
      <c r="AA6092" s="19">
        <v>42349.0</v>
      </c>
    </row>
    <row r="6093" ht="15.75" customHeight="1">
      <c r="W6093" s="19">
        <v>42349.0</v>
      </c>
      <c r="AA6093" s="19">
        <v>42349.0</v>
      </c>
    </row>
    <row r="6094" ht="15.75" customHeight="1">
      <c r="W6094" s="19">
        <v>42349.0</v>
      </c>
      <c r="AA6094" s="19">
        <v>42349.0</v>
      </c>
    </row>
    <row r="6095" ht="15.75" customHeight="1">
      <c r="W6095" s="19">
        <v>42349.0</v>
      </c>
      <c r="AA6095" s="19">
        <v>42349.0</v>
      </c>
    </row>
    <row r="6096" ht="15.75" customHeight="1">
      <c r="W6096" s="19">
        <v>42349.0</v>
      </c>
      <c r="AA6096" s="19">
        <v>42349.0</v>
      </c>
    </row>
    <row r="6097" ht="15.75" customHeight="1">
      <c r="W6097" s="19">
        <v>42349.0</v>
      </c>
      <c r="AA6097" s="19">
        <v>42349.0</v>
      </c>
    </row>
    <row r="6098" ht="15.75" customHeight="1">
      <c r="W6098" s="19">
        <v>42349.0</v>
      </c>
      <c r="AA6098" s="19">
        <v>42349.0</v>
      </c>
    </row>
    <row r="6099" ht="15.75" customHeight="1">
      <c r="W6099" s="19">
        <v>42349.0</v>
      </c>
      <c r="AA6099" s="19">
        <v>42349.0</v>
      </c>
    </row>
    <row r="6100" ht="15.75" customHeight="1">
      <c r="W6100" s="19">
        <v>42349.0</v>
      </c>
      <c r="AA6100" s="19">
        <v>42349.0</v>
      </c>
    </row>
    <row r="6101" ht="15.75" customHeight="1">
      <c r="W6101" s="19">
        <v>42349.0</v>
      </c>
      <c r="AA6101" s="19">
        <v>42349.0</v>
      </c>
    </row>
    <row r="6102" ht="15.75" customHeight="1">
      <c r="W6102" s="19">
        <v>42349.0</v>
      </c>
      <c r="AA6102" s="19">
        <v>42349.0</v>
      </c>
    </row>
    <row r="6103" ht="15.75" customHeight="1">
      <c r="W6103" s="19">
        <v>42348.0</v>
      </c>
      <c r="AA6103" s="19">
        <v>42348.0</v>
      </c>
    </row>
    <row r="6104" ht="15.75" customHeight="1">
      <c r="W6104" s="19">
        <v>42348.0</v>
      </c>
      <c r="AA6104" s="19">
        <v>42348.0</v>
      </c>
    </row>
    <row r="6105" ht="15.75" customHeight="1">
      <c r="W6105" s="19">
        <v>42348.0</v>
      </c>
      <c r="AA6105" s="19">
        <v>42348.0</v>
      </c>
    </row>
    <row r="6106" ht="15.75" customHeight="1">
      <c r="W6106" s="19">
        <v>42348.0</v>
      </c>
      <c r="AA6106" s="19">
        <v>42348.0</v>
      </c>
    </row>
    <row r="6107" ht="15.75" customHeight="1">
      <c r="W6107" s="19">
        <v>42348.0</v>
      </c>
      <c r="AA6107" s="19">
        <v>42348.0</v>
      </c>
    </row>
    <row r="6108" ht="15.75" customHeight="1">
      <c r="W6108" s="19">
        <v>42348.0</v>
      </c>
      <c r="AA6108" s="19">
        <v>42348.0</v>
      </c>
    </row>
    <row r="6109" ht="15.75" customHeight="1">
      <c r="W6109" s="19">
        <v>42348.0</v>
      </c>
      <c r="AA6109" s="19">
        <v>42348.0</v>
      </c>
    </row>
    <row r="6110" ht="15.75" customHeight="1">
      <c r="W6110" s="19">
        <v>42348.0</v>
      </c>
      <c r="AA6110" s="19">
        <v>42348.0</v>
      </c>
    </row>
    <row r="6111" ht="15.75" customHeight="1">
      <c r="W6111" s="19">
        <v>42348.0</v>
      </c>
      <c r="AA6111" s="19">
        <v>42348.0</v>
      </c>
    </row>
    <row r="6112" ht="15.75" customHeight="1">
      <c r="W6112" s="19">
        <v>42348.0</v>
      </c>
      <c r="AA6112" s="19">
        <v>42348.0</v>
      </c>
    </row>
    <row r="6113" ht="15.75" customHeight="1">
      <c r="W6113" s="19">
        <v>42348.0</v>
      </c>
      <c r="AA6113" s="19">
        <v>42348.0</v>
      </c>
    </row>
    <row r="6114" ht="15.75" customHeight="1">
      <c r="W6114" s="19">
        <v>42348.0</v>
      </c>
      <c r="AA6114" s="19">
        <v>42348.0</v>
      </c>
    </row>
    <row r="6115" ht="15.75" customHeight="1">
      <c r="W6115" s="19">
        <v>42348.0</v>
      </c>
      <c r="AA6115" s="19">
        <v>42348.0</v>
      </c>
    </row>
    <row r="6116" ht="15.75" customHeight="1">
      <c r="W6116" s="19">
        <v>42348.0</v>
      </c>
      <c r="AA6116" s="19">
        <v>42348.0</v>
      </c>
    </row>
    <row r="6117" ht="15.75" customHeight="1">
      <c r="W6117" s="19">
        <v>42348.0</v>
      </c>
      <c r="AA6117" s="19">
        <v>42348.0</v>
      </c>
    </row>
    <row r="6118" ht="15.75" customHeight="1">
      <c r="W6118" s="19">
        <v>42348.0</v>
      </c>
      <c r="AA6118" s="19">
        <v>42348.0</v>
      </c>
    </row>
    <row r="6119" ht="15.75" customHeight="1">
      <c r="W6119" s="19">
        <v>42348.0</v>
      </c>
      <c r="AA6119" s="19">
        <v>42348.0</v>
      </c>
    </row>
    <row r="6120" ht="15.75" customHeight="1">
      <c r="W6120" s="19">
        <v>42348.0</v>
      </c>
      <c r="AA6120" s="19">
        <v>42348.0</v>
      </c>
    </row>
    <row r="6121" ht="15.75" customHeight="1">
      <c r="W6121" s="19">
        <v>42348.0</v>
      </c>
      <c r="AA6121" s="19">
        <v>42348.0</v>
      </c>
    </row>
    <row r="6122" ht="15.75" customHeight="1">
      <c r="W6122" s="19">
        <v>42348.0</v>
      </c>
      <c r="AA6122" s="19">
        <v>42348.0</v>
      </c>
    </row>
    <row r="6123" ht="15.75" customHeight="1">
      <c r="W6123" s="19">
        <v>42347.0</v>
      </c>
      <c r="AA6123" s="19">
        <v>42347.0</v>
      </c>
    </row>
    <row r="6124" ht="15.75" customHeight="1">
      <c r="W6124" s="19">
        <v>42346.0</v>
      </c>
      <c r="AA6124" s="19">
        <v>42346.0</v>
      </c>
    </row>
    <row r="6125" ht="15.75" customHeight="1">
      <c r="W6125" s="19">
        <v>42346.0</v>
      </c>
      <c r="AA6125" s="19">
        <v>42346.0</v>
      </c>
    </row>
    <row r="6126" ht="15.75" customHeight="1">
      <c r="W6126" s="19">
        <v>42346.0</v>
      </c>
      <c r="AA6126" s="19">
        <v>42346.0</v>
      </c>
    </row>
    <row r="6127" ht="15.75" customHeight="1">
      <c r="W6127" s="19">
        <v>42346.0</v>
      </c>
      <c r="AA6127" s="19">
        <v>42346.0</v>
      </c>
    </row>
    <row r="6128" ht="15.75" customHeight="1">
      <c r="W6128" s="19">
        <v>42346.0</v>
      </c>
      <c r="AA6128" s="19">
        <v>42346.0</v>
      </c>
    </row>
    <row r="6129" ht="15.75" customHeight="1">
      <c r="W6129" s="19">
        <v>42346.0</v>
      </c>
      <c r="AA6129" s="19">
        <v>42346.0</v>
      </c>
    </row>
    <row r="6130" ht="15.75" customHeight="1">
      <c r="W6130" s="19">
        <v>42345.0</v>
      </c>
      <c r="AA6130" s="19">
        <v>42345.0</v>
      </c>
    </row>
    <row r="6131" ht="15.75" customHeight="1">
      <c r="W6131" s="19">
        <v>42345.0</v>
      </c>
      <c r="AA6131" s="19">
        <v>42345.0</v>
      </c>
    </row>
    <row r="6132" ht="15.75" customHeight="1">
      <c r="W6132" s="19">
        <v>42345.0</v>
      </c>
      <c r="AA6132" s="19">
        <v>42345.0</v>
      </c>
    </row>
    <row r="6133" ht="15.75" customHeight="1">
      <c r="W6133" s="19">
        <v>42345.0</v>
      </c>
      <c r="AA6133" s="19">
        <v>42345.0</v>
      </c>
    </row>
    <row r="6134" ht="15.75" customHeight="1">
      <c r="W6134" s="19">
        <v>42345.0</v>
      </c>
      <c r="AA6134" s="19">
        <v>42345.0</v>
      </c>
    </row>
    <row r="6135" ht="15.75" customHeight="1">
      <c r="W6135" s="19">
        <v>42345.0</v>
      </c>
      <c r="AA6135" s="19">
        <v>42345.0</v>
      </c>
    </row>
    <row r="6136" ht="15.75" customHeight="1">
      <c r="W6136" s="19">
        <v>42345.0</v>
      </c>
      <c r="AA6136" s="19">
        <v>42345.0</v>
      </c>
    </row>
    <row r="6137" ht="15.75" customHeight="1">
      <c r="W6137" s="19">
        <v>42345.0</v>
      </c>
      <c r="AA6137" s="19">
        <v>42345.0</v>
      </c>
    </row>
    <row r="6138" ht="15.75" customHeight="1">
      <c r="W6138" s="19">
        <v>42345.0</v>
      </c>
      <c r="AA6138" s="19">
        <v>42345.0</v>
      </c>
    </row>
    <row r="6139" ht="15.75" customHeight="1">
      <c r="W6139" s="19">
        <v>42344.0</v>
      </c>
      <c r="AA6139" s="19">
        <v>42344.0</v>
      </c>
    </row>
    <row r="6140" ht="15.75" customHeight="1">
      <c r="W6140" s="19">
        <v>42344.0</v>
      </c>
      <c r="AA6140" s="19">
        <v>42344.0</v>
      </c>
    </row>
    <row r="6141" ht="15.75" customHeight="1">
      <c r="W6141" s="19">
        <v>42344.0</v>
      </c>
      <c r="AA6141" s="19">
        <v>42344.0</v>
      </c>
    </row>
    <row r="6142" ht="15.75" customHeight="1">
      <c r="W6142" s="19">
        <v>42344.0</v>
      </c>
      <c r="AA6142" s="19">
        <v>42344.0</v>
      </c>
    </row>
    <row r="6143" ht="15.75" customHeight="1">
      <c r="W6143" s="19">
        <v>42344.0</v>
      </c>
      <c r="AA6143" s="19">
        <v>42344.0</v>
      </c>
    </row>
    <row r="6144" ht="15.75" customHeight="1">
      <c r="W6144" s="19">
        <v>42344.0</v>
      </c>
      <c r="AA6144" s="19">
        <v>42344.0</v>
      </c>
    </row>
    <row r="6145" ht="15.75" customHeight="1">
      <c r="W6145" s="19">
        <v>42344.0</v>
      </c>
      <c r="AA6145" s="19">
        <v>42344.0</v>
      </c>
    </row>
    <row r="6146" ht="15.75" customHeight="1">
      <c r="W6146" s="19">
        <v>42344.0</v>
      </c>
      <c r="AA6146" s="19">
        <v>42344.0</v>
      </c>
    </row>
    <row r="6147" ht="15.75" customHeight="1">
      <c r="W6147" s="19">
        <v>42344.0</v>
      </c>
      <c r="AA6147" s="19">
        <v>42344.0</v>
      </c>
    </row>
    <row r="6148" ht="15.75" customHeight="1">
      <c r="W6148" s="19">
        <v>42344.0</v>
      </c>
      <c r="AA6148" s="19">
        <v>42344.0</v>
      </c>
    </row>
    <row r="6149" ht="15.75" customHeight="1">
      <c r="W6149" s="19">
        <v>42344.0</v>
      </c>
      <c r="AA6149" s="19">
        <v>42344.0</v>
      </c>
    </row>
    <row r="6150" ht="15.75" customHeight="1">
      <c r="W6150" s="19">
        <v>42344.0</v>
      </c>
      <c r="AA6150" s="19">
        <v>42344.0</v>
      </c>
    </row>
    <row r="6151" ht="15.75" customHeight="1">
      <c r="W6151" s="19">
        <v>42344.0</v>
      </c>
      <c r="AA6151" s="19">
        <v>42344.0</v>
      </c>
    </row>
    <row r="6152" ht="15.75" customHeight="1">
      <c r="W6152" s="19">
        <v>42344.0</v>
      </c>
      <c r="AA6152" s="19">
        <v>42344.0</v>
      </c>
    </row>
    <row r="6153" ht="15.75" customHeight="1">
      <c r="W6153" s="19">
        <v>42344.0</v>
      </c>
      <c r="AA6153" s="19">
        <v>42344.0</v>
      </c>
    </row>
    <row r="6154" ht="15.75" customHeight="1">
      <c r="W6154" s="19">
        <v>42344.0</v>
      </c>
      <c r="AA6154" s="19">
        <v>42344.0</v>
      </c>
    </row>
    <row r="6155" ht="15.75" customHeight="1">
      <c r="W6155" s="19">
        <v>42344.0</v>
      </c>
      <c r="AA6155" s="19">
        <v>42344.0</v>
      </c>
    </row>
    <row r="6156" ht="15.75" customHeight="1">
      <c r="W6156" s="19">
        <v>42344.0</v>
      </c>
      <c r="AA6156" s="19">
        <v>42344.0</v>
      </c>
    </row>
    <row r="6157" ht="15.75" customHeight="1">
      <c r="W6157" s="19">
        <v>42344.0</v>
      </c>
      <c r="AA6157" s="19">
        <v>42344.0</v>
      </c>
    </row>
    <row r="6158" ht="15.75" customHeight="1">
      <c r="W6158" s="19">
        <v>42344.0</v>
      </c>
      <c r="AA6158" s="19">
        <v>42344.0</v>
      </c>
    </row>
    <row r="6159" ht="15.75" customHeight="1">
      <c r="W6159" s="19">
        <v>42344.0</v>
      </c>
      <c r="AA6159" s="19">
        <v>42344.0</v>
      </c>
    </row>
    <row r="6160" ht="15.75" customHeight="1">
      <c r="W6160" s="19">
        <v>42344.0</v>
      </c>
      <c r="AA6160" s="19">
        <v>42344.0</v>
      </c>
    </row>
    <row r="6161" ht="15.75" customHeight="1">
      <c r="W6161" s="19">
        <v>42344.0</v>
      </c>
      <c r="AA6161" s="19">
        <v>42344.0</v>
      </c>
    </row>
    <row r="6162" ht="15.75" customHeight="1">
      <c r="W6162" s="19">
        <v>42344.0</v>
      </c>
      <c r="AA6162" s="19">
        <v>42344.0</v>
      </c>
    </row>
    <row r="6163" ht="15.75" customHeight="1">
      <c r="W6163" s="19">
        <v>42343.0</v>
      </c>
      <c r="AA6163" s="19">
        <v>42343.0</v>
      </c>
    </row>
    <row r="6164" ht="15.75" customHeight="1">
      <c r="W6164" s="19">
        <v>42343.0</v>
      </c>
      <c r="AA6164" s="19">
        <v>42343.0</v>
      </c>
    </row>
    <row r="6165" ht="15.75" customHeight="1">
      <c r="W6165" s="19">
        <v>42343.0</v>
      </c>
      <c r="AA6165" s="19">
        <v>42343.0</v>
      </c>
    </row>
    <row r="6166" ht="15.75" customHeight="1">
      <c r="W6166" s="19">
        <v>42343.0</v>
      </c>
      <c r="AA6166" s="19">
        <v>42343.0</v>
      </c>
    </row>
    <row r="6167" ht="15.75" customHeight="1">
      <c r="W6167" s="19">
        <v>42343.0</v>
      </c>
      <c r="AA6167" s="19">
        <v>42343.0</v>
      </c>
    </row>
    <row r="6168" ht="15.75" customHeight="1">
      <c r="W6168" s="19">
        <v>42343.0</v>
      </c>
      <c r="AA6168" s="19">
        <v>42343.0</v>
      </c>
    </row>
    <row r="6169" ht="15.75" customHeight="1">
      <c r="W6169" s="19">
        <v>42343.0</v>
      </c>
      <c r="AA6169" s="19">
        <v>42343.0</v>
      </c>
    </row>
    <row r="6170" ht="15.75" customHeight="1">
      <c r="W6170" s="19">
        <v>42343.0</v>
      </c>
      <c r="AA6170" s="19">
        <v>42343.0</v>
      </c>
    </row>
    <row r="6171" ht="15.75" customHeight="1">
      <c r="W6171" s="19">
        <v>42343.0</v>
      </c>
      <c r="AA6171" s="19">
        <v>42343.0</v>
      </c>
    </row>
    <row r="6172" ht="15.75" customHeight="1">
      <c r="W6172" s="19">
        <v>42343.0</v>
      </c>
      <c r="AA6172" s="19">
        <v>42343.0</v>
      </c>
    </row>
    <row r="6173" ht="15.75" customHeight="1">
      <c r="W6173" s="19">
        <v>42343.0</v>
      </c>
      <c r="AA6173" s="19">
        <v>42343.0</v>
      </c>
    </row>
    <row r="6174" ht="15.75" customHeight="1">
      <c r="W6174" s="19">
        <v>42343.0</v>
      </c>
      <c r="AA6174" s="19">
        <v>42343.0</v>
      </c>
    </row>
    <row r="6175" ht="15.75" customHeight="1">
      <c r="W6175" s="19">
        <v>42342.0</v>
      </c>
      <c r="AA6175" s="19">
        <v>42342.0</v>
      </c>
    </row>
    <row r="6176" ht="15.75" customHeight="1">
      <c r="W6176" s="19">
        <v>42342.0</v>
      </c>
      <c r="AA6176" s="19">
        <v>42342.0</v>
      </c>
    </row>
    <row r="6177" ht="15.75" customHeight="1">
      <c r="W6177" s="19">
        <v>42342.0</v>
      </c>
      <c r="AA6177" s="19">
        <v>42342.0</v>
      </c>
    </row>
    <row r="6178" ht="15.75" customHeight="1">
      <c r="W6178" s="19">
        <v>42342.0</v>
      </c>
      <c r="AA6178" s="19">
        <v>42342.0</v>
      </c>
    </row>
    <row r="6179" ht="15.75" customHeight="1">
      <c r="W6179" s="19">
        <v>42342.0</v>
      </c>
      <c r="AA6179" s="19">
        <v>42342.0</v>
      </c>
    </row>
    <row r="6180" ht="15.75" customHeight="1">
      <c r="W6180" s="19">
        <v>42342.0</v>
      </c>
      <c r="AA6180" s="19">
        <v>42342.0</v>
      </c>
    </row>
    <row r="6181" ht="15.75" customHeight="1">
      <c r="W6181" s="19">
        <v>42342.0</v>
      </c>
      <c r="AA6181" s="19">
        <v>42342.0</v>
      </c>
    </row>
    <row r="6182" ht="15.75" customHeight="1">
      <c r="W6182" s="19">
        <v>42342.0</v>
      </c>
      <c r="AA6182" s="19">
        <v>42342.0</v>
      </c>
    </row>
    <row r="6183" ht="15.75" customHeight="1">
      <c r="W6183" s="19">
        <v>42342.0</v>
      </c>
      <c r="AA6183" s="19">
        <v>42342.0</v>
      </c>
    </row>
    <row r="6184" ht="15.75" customHeight="1">
      <c r="W6184" s="19">
        <v>42342.0</v>
      </c>
      <c r="AA6184" s="19">
        <v>42342.0</v>
      </c>
    </row>
    <row r="6185" ht="15.75" customHeight="1">
      <c r="W6185" s="19">
        <v>42342.0</v>
      </c>
      <c r="AA6185" s="19">
        <v>42342.0</v>
      </c>
    </row>
    <row r="6186" ht="15.75" customHeight="1">
      <c r="W6186" s="19">
        <v>42342.0</v>
      </c>
      <c r="AA6186" s="19">
        <v>42342.0</v>
      </c>
    </row>
    <row r="6187" ht="15.75" customHeight="1">
      <c r="W6187" s="19">
        <v>42342.0</v>
      </c>
      <c r="AA6187" s="19">
        <v>42342.0</v>
      </c>
    </row>
    <row r="6188" ht="15.75" customHeight="1">
      <c r="W6188" s="19">
        <v>42342.0</v>
      </c>
      <c r="AA6188" s="19">
        <v>42342.0</v>
      </c>
    </row>
    <row r="6189" ht="15.75" customHeight="1">
      <c r="W6189" s="19">
        <v>42342.0</v>
      </c>
      <c r="AA6189" s="19">
        <v>42342.0</v>
      </c>
    </row>
    <row r="6190" ht="15.75" customHeight="1">
      <c r="W6190" s="19">
        <v>42342.0</v>
      </c>
      <c r="AA6190" s="19">
        <v>42342.0</v>
      </c>
    </row>
    <row r="6191" ht="15.75" customHeight="1">
      <c r="W6191" s="19">
        <v>42341.0</v>
      </c>
      <c r="AA6191" s="19">
        <v>42341.0</v>
      </c>
    </row>
    <row r="6192" ht="15.75" customHeight="1">
      <c r="W6192" s="19">
        <v>42341.0</v>
      </c>
      <c r="AA6192" s="19">
        <v>42341.0</v>
      </c>
    </row>
    <row r="6193" ht="15.75" customHeight="1">
      <c r="W6193" s="19">
        <v>42341.0</v>
      </c>
      <c r="AA6193" s="19">
        <v>42341.0</v>
      </c>
    </row>
    <row r="6194" ht="15.75" customHeight="1">
      <c r="W6194" s="19">
        <v>42341.0</v>
      </c>
      <c r="AA6194" s="19">
        <v>42341.0</v>
      </c>
    </row>
    <row r="6195" ht="15.75" customHeight="1">
      <c r="W6195" s="19">
        <v>42341.0</v>
      </c>
      <c r="AA6195" s="19">
        <v>42341.0</v>
      </c>
    </row>
    <row r="6196" ht="15.75" customHeight="1">
      <c r="W6196" s="19">
        <v>42341.0</v>
      </c>
      <c r="AA6196" s="19">
        <v>42341.0</v>
      </c>
    </row>
    <row r="6197" ht="15.75" customHeight="1">
      <c r="W6197" s="19">
        <v>42341.0</v>
      </c>
      <c r="AA6197" s="19">
        <v>42341.0</v>
      </c>
    </row>
    <row r="6198" ht="15.75" customHeight="1">
      <c r="W6198" s="19">
        <v>42341.0</v>
      </c>
      <c r="AA6198" s="19">
        <v>42341.0</v>
      </c>
    </row>
    <row r="6199" ht="15.75" customHeight="1">
      <c r="W6199" s="19">
        <v>42341.0</v>
      </c>
      <c r="AA6199" s="19">
        <v>42341.0</v>
      </c>
    </row>
    <row r="6200" ht="15.75" customHeight="1">
      <c r="W6200" s="19">
        <v>42341.0</v>
      </c>
      <c r="AA6200" s="19">
        <v>42341.0</v>
      </c>
    </row>
    <row r="6201" ht="15.75" customHeight="1">
      <c r="W6201" s="19">
        <v>42341.0</v>
      </c>
      <c r="AA6201" s="19">
        <v>42341.0</v>
      </c>
    </row>
    <row r="6202" ht="15.75" customHeight="1">
      <c r="W6202" s="19">
        <v>42341.0</v>
      </c>
      <c r="AA6202" s="19">
        <v>42341.0</v>
      </c>
    </row>
    <row r="6203" ht="15.75" customHeight="1">
      <c r="W6203" s="19">
        <v>42339.0</v>
      </c>
      <c r="AA6203" s="19">
        <v>42339.0</v>
      </c>
    </row>
    <row r="6204" ht="15.75" customHeight="1">
      <c r="W6204" s="19">
        <v>42339.0</v>
      </c>
      <c r="AA6204" s="19">
        <v>42339.0</v>
      </c>
    </row>
    <row r="6205" ht="15.75" customHeight="1">
      <c r="W6205" s="19">
        <v>42339.0</v>
      </c>
      <c r="AA6205" s="19">
        <v>42339.0</v>
      </c>
    </row>
    <row r="6206" ht="15.75" customHeight="1">
      <c r="W6206" s="19">
        <v>42339.0</v>
      </c>
      <c r="AA6206" s="19">
        <v>42339.0</v>
      </c>
    </row>
    <row r="6207" ht="15.75" customHeight="1">
      <c r="W6207" s="19">
        <v>42339.0</v>
      </c>
      <c r="AA6207" s="19">
        <v>42339.0</v>
      </c>
    </row>
    <row r="6208" ht="15.75" customHeight="1">
      <c r="W6208" s="19">
        <v>42339.0</v>
      </c>
      <c r="AA6208" s="19">
        <v>42339.0</v>
      </c>
    </row>
    <row r="6209" ht="15.75" customHeight="1">
      <c r="W6209" s="19">
        <v>42339.0</v>
      </c>
      <c r="AA6209" s="19">
        <v>42339.0</v>
      </c>
    </row>
    <row r="6210" ht="15.75" customHeight="1">
      <c r="W6210" s="19">
        <v>42339.0</v>
      </c>
      <c r="AA6210" s="19">
        <v>42339.0</v>
      </c>
    </row>
    <row r="6211" ht="15.75" customHeight="1">
      <c r="W6211" s="19">
        <v>42339.0</v>
      </c>
      <c r="AA6211" s="19">
        <v>42339.0</v>
      </c>
    </row>
    <row r="6212" ht="15.75" customHeight="1">
      <c r="W6212" s="19">
        <v>42339.0</v>
      </c>
      <c r="AA6212" s="19">
        <v>42339.0</v>
      </c>
    </row>
    <row r="6213" ht="15.75" customHeight="1">
      <c r="W6213" s="19">
        <v>42339.0</v>
      </c>
      <c r="AA6213" s="19">
        <v>42339.0</v>
      </c>
    </row>
    <row r="6214" ht="15.75" customHeight="1">
      <c r="W6214" s="19">
        <v>42339.0</v>
      </c>
      <c r="AA6214" s="19">
        <v>42339.0</v>
      </c>
    </row>
    <row r="6215" ht="15.75" customHeight="1">
      <c r="W6215" s="19">
        <v>42339.0</v>
      </c>
      <c r="AA6215" s="19">
        <v>42339.0</v>
      </c>
    </row>
    <row r="6216" ht="15.75" customHeight="1">
      <c r="W6216" s="19">
        <v>42339.0</v>
      </c>
      <c r="AA6216" s="19">
        <v>42339.0</v>
      </c>
    </row>
    <row r="6217" ht="15.75" customHeight="1">
      <c r="W6217" s="19">
        <v>42338.0</v>
      </c>
      <c r="AA6217" s="19">
        <v>42338.0</v>
      </c>
    </row>
    <row r="6218" ht="15.75" customHeight="1">
      <c r="W6218" s="19">
        <v>42338.0</v>
      </c>
      <c r="AA6218" s="19">
        <v>42338.0</v>
      </c>
    </row>
    <row r="6219" ht="15.75" customHeight="1">
      <c r="W6219" s="19">
        <v>42338.0</v>
      </c>
      <c r="AA6219" s="19">
        <v>42338.0</v>
      </c>
    </row>
    <row r="6220" ht="15.75" customHeight="1">
      <c r="W6220" s="19">
        <v>42338.0</v>
      </c>
      <c r="AA6220" s="19">
        <v>42338.0</v>
      </c>
    </row>
    <row r="6221" ht="15.75" customHeight="1">
      <c r="W6221" s="19">
        <v>42338.0</v>
      </c>
      <c r="AA6221" s="19">
        <v>42338.0</v>
      </c>
    </row>
    <row r="6222" ht="15.75" customHeight="1">
      <c r="W6222" s="19">
        <v>42338.0</v>
      </c>
      <c r="AA6222" s="19">
        <v>42338.0</v>
      </c>
    </row>
    <row r="6223" ht="15.75" customHeight="1">
      <c r="W6223" s="19">
        <v>42338.0</v>
      </c>
      <c r="AA6223" s="19">
        <v>42338.0</v>
      </c>
    </row>
    <row r="6224" ht="15.75" customHeight="1">
      <c r="W6224" s="19">
        <v>42338.0</v>
      </c>
      <c r="AA6224" s="19">
        <v>42338.0</v>
      </c>
    </row>
    <row r="6225" ht="15.75" customHeight="1">
      <c r="W6225" s="19">
        <v>42338.0</v>
      </c>
      <c r="AA6225" s="19">
        <v>42338.0</v>
      </c>
    </row>
    <row r="6226" ht="15.75" customHeight="1">
      <c r="W6226" s="19">
        <v>42338.0</v>
      </c>
      <c r="AA6226" s="19">
        <v>42338.0</v>
      </c>
    </row>
    <row r="6227" ht="15.75" customHeight="1">
      <c r="W6227" s="19">
        <v>42338.0</v>
      </c>
      <c r="AA6227" s="19">
        <v>42338.0</v>
      </c>
    </row>
    <row r="6228" ht="15.75" customHeight="1">
      <c r="W6228" s="19">
        <v>42338.0</v>
      </c>
      <c r="AA6228" s="19">
        <v>42338.0</v>
      </c>
    </row>
    <row r="6229" ht="15.75" customHeight="1">
      <c r="W6229" s="19">
        <v>42338.0</v>
      </c>
      <c r="AA6229" s="19">
        <v>42338.0</v>
      </c>
    </row>
    <row r="6230" ht="15.75" customHeight="1">
      <c r="W6230" s="19">
        <v>42338.0</v>
      </c>
      <c r="AA6230" s="19">
        <v>42338.0</v>
      </c>
    </row>
    <row r="6231" ht="15.75" customHeight="1">
      <c r="W6231" s="19">
        <v>42338.0</v>
      </c>
      <c r="AA6231" s="19">
        <v>42338.0</v>
      </c>
    </row>
    <row r="6232" ht="15.75" customHeight="1">
      <c r="W6232" s="19">
        <v>42337.0</v>
      </c>
      <c r="AA6232" s="19">
        <v>42337.0</v>
      </c>
    </row>
    <row r="6233" ht="15.75" customHeight="1">
      <c r="W6233" s="19">
        <v>42337.0</v>
      </c>
      <c r="AA6233" s="19">
        <v>42337.0</v>
      </c>
    </row>
    <row r="6234" ht="15.75" customHeight="1">
      <c r="W6234" s="19">
        <v>42337.0</v>
      </c>
      <c r="AA6234" s="19">
        <v>42337.0</v>
      </c>
    </row>
    <row r="6235" ht="15.75" customHeight="1">
      <c r="W6235" s="19">
        <v>42337.0</v>
      </c>
      <c r="AA6235" s="19">
        <v>42337.0</v>
      </c>
    </row>
    <row r="6236" ht="15.75" customHeight="1">
      <c r="W6236" s="19">
        <v>42337.0</v>
      </c>
      <c r="AA6236" s="19">
        <v>42337.0</v>
      </c>
    </row>
    <row r="6237" ht="15.75" customHeight="1">
      <c r="W6237" s="19">
        <v>42337.0</v>
      </c>
      <c r="AA6237" s="19">
        <v>42337.0</v>
      </c>
    </row>
    <row r="6238" ht="15.75" customHeight="1">
      <c r="W6238" s="19">
        <v>42337.0</v>
      </c>
      <c r="AA6238" s="19">
        <v>42337.0</v>
      </c>
    </row>
    <row r="6239" ht="15.75" customHeight="1">
      <c r="W6239" s="19">
        <v>42337.0</v>
      </c>
      <c r="AA6239" s="19">
        <v>42337.0</v>
      </c>
    </row>
    <row r="6240" ht="15.75" customHeight="1">
      <c r="W6240" s="19">
        <v>42337.0</v>
      </c>
      <c r="AA6240" s="19">
        <v>42337.0</v>
      </c>
    </row>
    <row r="6241" ht="15.75" customHeight="1">
      <c r="W6241" s="19">
        <v>42337.0</v>
      </c>
      <c r="AA6241" s="19">
        <v>42337.0</v>
      </c>
    </row>
    <row r="6242" ht="15.75" customHeight="1">
      <c r="W6242" s="19">
        <v>42336.0</v>
      </c>
      <c r="AA6242" s="19">
        <v>42336.0</v>
      </c>
    </row>
    <row r="6243" ht="15.75" customHeight="1">
      <c r="W6243" s="19">
        <v>42336.0</v>
      </c>
      <c r="AA6243" s="19">
        <v>42336.0</v>
      </c>
    </row>
    <row r="6244" ht="15.75" customHeight="1">
      <c r="W6244" s="19">
        <v>42336.0</v>
      </c>
      <c r="AA6244" s="19">
        <v>42336.0</v>
      </c>
    </row>
    <row r="6245" ht="15.75" customHeight="1">
      <c r="W6245" s="19">
        <v>42336.0</v>
      </c>
      <c r="AA6245" s="19">
        <v>42336.0</v>
      </c>
    </row>
    <row r="6246" ht="15.75" customHeight="1">
      <c r="W6246" s="19">
        <v>42336.0</v>
      </c>
      <c r="AA6246" s="19">
        <v>42336.0</v>
      </c>
    </row>
    <row r="6247" ht="15.75" customHeight="1">
      <c r="W6247" s="19">
        <v>42336.0</v>
      </c>
      <c r="AA6247" s="19">
        <v>42336.0</v>
      </c>
    </row>
    <row r="6248" ht="15.75" customHeight="1">
      <c r="W6248" s="19">
        <v>42336.0</v>
      </c>
      <c r="AA6248" s="19">
        <v>42336.0</v>
      </c>
    </row>
    <row r="6249" ht="15.75" customHeight="1">
      <c r="W6249" s="19">
        <v>42336.0</v>
      </c>
      <c r="AA6249" s="19">
        <v>42336.0</v>
      </c>
    </row>
    <row r="6250" ht="15.75" customHeight="1">
      <c r="W6250" s="19">
        <v>42336.0</v>
      </c>
      <c r="AA6250" s="19">
        <v>42336.0</v>
      </c>
    </row>
    <row r="6251" ht="15.75" customHeight="1">
      <c r="W6251" s="19">
        <v>42336.0</v>
      </c>
      <c r="AA6251" s="19">
        <v>42336.0</v>
      </c>
    </row>
    <row r="6252" ht="15.75" customHeight="1">
      <c r="W6252" s="19">
        <v>42336.0</v>
      </c>
      <c r="AA6252" s="19">
        <v>42336.0</v>
      </c>
    </row>
    <row r="6253" ht="15.75" customHeight="1">
      <c r="W6253" s="19">
        <v>42336.0</v>
      </c>
      <c r="AA6253" s="19">
        <v>42336.0</v>
      </c>
    </row>
    <row r="6254" ht="15.75" customHeight="1">
      <c r="W6254" s="19">
        <v>42336.0</v>
      </c>
      <c r="AA6254" s="19">
        <v>42336.0</v>
      </c>
    </row>
    <row r="6255" ht="15.75" customHeight="1">
      <c r="W6255" s="19">
        <v>42335.0</v>
      </c>
      <c r="AA6255" s="19">
        <v>42335.0</v>
      </c>
    </row>
    <row r="6256" ht="15.75" customHeight="1">
      <c r="W6256" s="19">
        <v>42335.0</v>
      </c>
      <c r="AA6256" s="19">
        <v>42335.0</v>
      </c>
    </row>
    <row r="6257" ht="15.75" customHeight="1">
      <c r="W6257" s="19">
        <v>42335.0</v>
      </c>
      <c r="AA6257" s="19">
        <v>42335.0</v>
      </c>
    </row>
    <row r="6258" ht="15.75" customHeight="1">
      <c r="W6258" s="19">
        <v>42335.0</v>
      </c>
      <c r="AA6258" s="19">
        <v>42335.0</v>
      </c>
    </row>
    <row r="6259" ht="15.75" customHeight="1">
      <c r="W6259" s="19">
        <v>42335.0</v>
      </c>
      <c r="AA6259" s="19">
        <v>42335.0</v>
      </c>
    </row>
    <row r="6260" ht="15.75" customHeight="1">
      <c r="W6260" s="19">
        <v>42335.0</v>
      </c>
      <c r="AA6260" s="19">
        <v>42335.0</v>
      </c>
    </row>
    <row r="6261" ht="15.75" customHeight="1">
      <c r="W6261" s="19">
        <v>42335.0</v>
      </c>
      <c r="AA6261" s="19">
        <v>42335.0</v>
      </c>
    </row>
    <row r="6262" ht="15.75" customHeight="1">
      <c r="W6262" s="19">
        <v>42335.0</v>
      </c>
      <c r="AA6262" s="19">
        <v>42335.0</v>
      </c>
    </row>
    <row r="6263" ht="15.75" customHeight="1">
      <c r="W6263" s="19">
        <v>42335.0</v>
      </c>
      <c r="AA6263" s="19">
        <v>42335.0</v>
      </c>
    </row>
    <row r="6264" ht="15.75" customHeight="1">
      <c r="W6264" s="19">
        <v>42335.0</v>
      </c>
      <c r="AA6264" s="19">
        <v>42335.0</v>
      </c>
    </row>
    <row r="6265" ht="15.75" customHeight="1">
      <c r="W6265" s="19">
        <v>42335.0</v>
      </c>
      <c r="AA6265" s="19">
        <v>42335.0</v>
      </c>
    </row>
    <row r="6266" ht="15.75" customHeight="1">
      <c r="W6266" s="19">
        <v>42335.0</v>
      </c>
      <c r="AA6266" s="19">
        <v>42335.0</v>
      </c>
    </row>
    <row r="6267" ht="15.75" customHeight="1">
      <c r="W6267" s="19">
        <v>42335.0</v>
      </c>
      <c r="AA6267" s="19">
        <v>42335.0</v>
      </c>
    </row>
    <row r="6268" ht="15.75" customHeight="1">
      <c r="W6268" s="19">
        <v>42335.0</v>
      </c>
      <c r="AA6268" s="19">
        <v>42335.0</v>
      </c>
    </row>
    <row r="6269" ht="15.75" customHeight="1">
      <c r="W6269" s="19">
        <v>42335.0</v>
      </c>
      <c r="AA6269" s="19">
        <v>42335.0</v>
      </c>
    </row>
    <row r="6270" ht="15.75" customHeight="1">
      <c r="W6270" s="19">
        <v>42335.0</v>
      </c>
      <c r="AA6270" s="19">
        <v>42335.0</v>
      </c>
    </row>
    <row r="6271" ht="15.75" customHeight="1">
      <c r="W6271" s="19">
        <v>42335.0</v>
      </c>
      <c r="AA6271" s="19">
        <v>42335.0</v>
      </c>
    </row>
    <row r="6272" ht="15.75" customHeight="1">
      <c r="W6272" s="19">
        <v>42334.0</v>
      </c>
      <c r="AA6272" s="19">
        <v>42334.0</v>
      </c>
    </row>
    <row r="6273" ht="15.75" customHeight="1">
      <c r="W6273" s="19">
        <v>42334.0</v>
      </c>
      <c r="AA6273" s="19">
        <v>42334.0</v>
      </c>
    </row>
    <row r="6274" ht="15.75" customHeight="1">
      <c r="W6274" s="19">
        <v>42334.0</v>
      </c>
      <c r="AA6274" s="19">
        <v>42334.0</v>
      </c>
    </row>
    <row r="6275" ht="15.75" customHeight="1">
      <c r="W6275" s="19">
        <v>42334.0</v>
      </c>
      <c r="AA6275" s="19">
        <v>42334.0</v>
      </c>
    </row>
    <row r="6276" ht="15.75" customHeight="1">
      <c r="W6276" s="19">
        <v>42334.0</v>
      </c>
      <c r="AA6276" s="19">
        <v>42334.0</v>
      </c>
    </row>
    <row r="6277" ht="15.75" customHeight="1">
      <c r="W6277" s="19">
        <v>42334.0</v>
      </c>
      <c r="AA6277" s="19">
        <v>42334.0</v>
      </c>
    </row>
    <row r="6278" ht="15.75" customHeight="1">
      <c r="W6278" s="19">
        <v>42333.0</v>
      </c>
      <c r="AA6278" s="19">
        <v>42333.0</v>
      </c>
    </row>
    <row r="6279" ht="15.75" customHeight="1">
      <c r="W6279" s="19">
        <v>42332.0</v>
      </c>
      <c r="AA6279" s="19">
        <v>42332.0</v>
      </c>
    </row>
    <row r="6280" ht="15.75" customHeight="1">
      <c r="W6280" s="19">
        <v>42332.0</v>
      </c>
      <c r="AA6280" s="19">
        <v>42332.0</v>
      </c>
    </row>
    <row r="6281" ht="15.75" customHeight="1">
      <c r="W6281" s="19">
        <v>42332.0</v>
      </c>
      <c r="AA6281" s="19">
        <v>42332.0</v>
      </c>
    </row>
    <row r="6282" ht="15.75" customHeight="1">
      <c r="W6282" s="19">
        <v>42332.0</v>
      </c>
      <c r="AA6282" s="19">
        <v>42332.0</v>
      </c>
    </row>
    <row r="6283" ht="15.75" customHeight="1">
      <c r="W6283" s="19">
        <v>42332.0</v>
      </c>
      <c r="AA6283" s="19">
        <v>42332.0</v>
      </c>
    </row>
    <row r="6284" ht="15.75" customHeight="1">
      <c r="W6284" s="19">
        <v>42332.0</v>
      </c>
      <c r="AA6284" s="19">
        <v>42332.0</v>
      </c>
    </row>
    <row r="6285" ht="15.75" customHeight="1">
      <c r="W6285" s="19">
        <v>42332.0</v>
      </c>
      <c r="AA6285" s="19">
        <v>42332.0</v>
      </c>
    </row>
    <row r="6286" ht="15.75" customHeight="1">
      <c r="W6286" s="19">
        <v>42332.0</v>
      </c>
      <c r="AA6286" s="19">
        <v>42332.0</v>
      </c>
    </row>
    <row r="6287" ht="15.75" customHeight="1">
      <c r="W6287" s="19">
        <v>42332.0</v>
      </c>
      <c r="AA6287" s="19">
        <v>42332.0</v>
      </c>
    </row>
    <row r="6288" ht="15.75" customHeight="1">
      <c r="W6288" s="19">
        <v>42332.0</v>
      </c>
      <c r="AA6288" s="19">
        <v>42332.0</v>
      </c>
    </row>
    <row r="6289" ht="15.75" customHeight="1">
      <c r="W6289" s="19">
        <v>42331.0</v>
      </c>
      <c r="AA6289" s="19">
        <v>42331.0</v>
      </c>
    </row>
    <row r="6290" ht="15.75" customHeight="1">
      <c r="W6290" s="19">
        <v>42331.0</v>
      </c>
      <c r="AA6290" s="19">
        <v>42331.0</v>
      </c>
    </row>
    <row r="6291" ht="15.75" customHeight="1">
      <c r="W6291" s="19">
        <v>42331.0</v>
      </c>
      <c r="AA6291" s="19">
        <v>42331.0</v>
      </c>
    </row>
    <row r="6292" ht="15.75" customHeight="1">
      <c r="W6292" s="19">
        <v>42331.0</v>
      </c>
      <c r="AA6292" s="19">
        <v>42331.0</v>
      </c>
    </row>
    <row r="6293" ht="15.75" customHeight="1">
      <c r="W6293" s="19">
        <v>42331.0</v>
      </c>
      <c r="AA6293" s="19">
        <v>42331.0</v>
      </c>
    </row>
    <row r="6294" ht="15.75" customHeight="1">
      <c r="W6294" s="19">
        <v>42331.0</v>
      </c>
      <c r="AA6294" s="19">
        <v>42331.0</v>
      </c>
    </row>
    <row r="6295" ht="15.75" customHeight="1">
      <c r="W6295" s="19">
        <v>42331.0</v>
      </c>
      <c r="AA6295" s="19">
        <v>42331.0</v>
      </c>
    </row>
    <row r="6296" ht="15.75" customHeight="1">
      <c r="W6296" s="19">
        <v>42331.0</v>
      </c>
      <c r="AA6296" s="19">
        <v>42331.0</v>
      </c>
    </row>
    <row r="6297" ht="15.75" customHeight="1">
      <c r="W6297" s="19">
        <v>42331.0</v>
      </c>
      <c r="AA6297" s="19">
        <v>42331.0</v>
      </c>
    </row>
    <row r="6298" ht="15.75" customHeight="1">
      <c r="W6298" s="19">
        <v>42331.0</v>
      </c>
      <c r="AA6298" s="19">
        <v>42331.0</v>
      </c>
    </row>
    <row r="6299" ht="15.75" customHeight="1">
      <c r="W6299" s="19">
        <v>42330.0</v>
      </c>
      <c r="AA6299" s="19">
        <v>42330.0</v>
      </c>
    </row>
    <row r="6300" ht="15.75" customHeight="1">
      <c r="W6300" s="19">
        <v>42330.0</v>
      </c>
      <c r="AA6300" s="19">
        <v>42330.0</v>
      </c>
    </row>
    <row r="6301" ht="15.75" customHeight="1">
      <c r="W6301" s="19">
        <v>42330.0</v>
      </c>
      <c r="AA6301" s="19">
        <v>42330.0</v>
      </c>
    </row>
    <row r="6302" ht="15.75" customHeight="1">
      <c r="W6302" s="19">
        <v>42330.0</v>
      </c>
      <c r="AA6302" s="19">
        <v>42330.0</v>
      </c>
    </row>
    <row r="6303" ht="15.75" customHeight="1">
      <c r="W6303" s="19">
        <v>42330.0</v>
      </c>
      <c r="AA6303" s="19">
        <v>42330.0</v>
      </c>
    </row>
    <row r="6304" ht="15.75" customHeight="1">
      <c r="W6304" s="19">
        <v>42330.0</v>
      </c>
      <c r="AA6304" s="19">
        <v>42330.0</v>
      </c>
    </row>
    <row r="6305" ht="15.75" customHeight="1">
      <c r="W6305" s="19">
        <v>42330.0</v>
      </c>
      <c r="AA6305" s="19">
        <v>42330.0</v>
      </c>
    </row>
    <row r="6306" ht="15.75" customHeight="1">
      <c r="W6306" s="19">
        <v>42330.0</v>
      </c>
      <c r="AA6306" s="19">
        <v>42330.0</v>
      </c>
    </row>
    <row r="6307" ht="15.75" customHeight="1">
      <c r="W6307" s="19">
        <v>42330.0</v>
      </c>
      <c r="AA6307" s="19">
        <v>42330.0</v>
      </c>
    </row>
    <row r="6308" ht="15.75" customHeight="1">
      <c r="W6308" s="19">
        <v>42330.0</v>
      </c>
      <c r="AA6308" s="19">
        <v>42330.0</v>
      </c>
    </row>
    <row r="6309" ht="15.75" customHeight="1">
      <c r="W6309" s="19">
        <v>42330.0</v>
      </c>
      <c r="AA6309" s="19">
        <v>42330.0</v>
      </c>
    </row>
    <row r="6310" ht="15.75" customHeight="1">
      <c r="W6310" s="19">
        <v>42330.0</v>
      </c>
      <c r="AA6310" s="19">
        <v>42330.0</v>
      </c>
    </row>
    <row r="6311" ht="15.75" customHeight="1">
      <c r="W6311" s="19">
        <v>42330.0</v>
      </c>
      <c r="AA6311" s="19">
        <v>42330.0</v>
      </c>
    </row>
    <row r="6312" ht="15.75" customHeight="1">
      <c r="W6312" s="19">
        <v>42330.0</v>
      </c>
      <c r="AA6312" s="19">
        <v>42330.0</v>
      </c>
    </row>
    <row r="6313" ht="15.75" customHeight="1">
      <c r="W6313" s="19">
        <v>42329.0</v>
      </c>
      <c r="AA6313" s="19">
        <v>42329.0</v>
      </c>
    </row>
    <row r="6314" ht="15.75" customHeight="1">
      <c r="W6314" s="19">
        <v>42329.0</v>
      </c>
      <c r="AA6314" s="19">
        <v>42329.0</v>
      </c>
    </row>
    <row r="6315" ht="15.75" customHeight="1">
      <c r="W6315" s="19">
        <v>42329.0</v>
      </c>
      <c r="AA6315" s="19">
        <v>42329.0</v>
      </c>
    </row>
    <row r="6316" ht="15.75" customHeight="1">
      <c r="W6316" s="19">
        <v>42329.0</v>
      </c>
      <c r="AA6316" s="19">
        <v>42329.0</v>
      </c>
    </row>
    <row r="6317" ht="15.75" customHeight="1">
      <c r="W6317" s="19">
        <v>42329.0</v>
      </c>
      <c r="AA6317" s="19">
        <v>42329.0</v>
      </c>
    </row>
    <row r="6318" ht="15.75" customHeight="1">
      <c r="W6318" s="19">
        <v>42329.0</v>
      </c>
      <c r="AA6318" s="19">
        <v>42329.0</v>
      </c>
    </row>
    <row r="6319" ht="15.75" customHeight="1">
      <c r="W6319" s="19">
        <v>42329.0</v>
      </c>
      <c r="AA6319" s="19">
        <v>42329.0</v>
      </c>
    </row>
    <row r="6320" ht="15.75" customHeight="1">
      <c r="W6320" s="19">
        <v>42329.0</v>
      </c>
      <c r="AA6320" s="19">
        <v>42329.0</v>
      </c>
    </row>
    <row r="6321" ht="15.75" customHeight="1">
      <c r="W6321" s="19">
        <v>42329.0</v>
      </c>
      <c r="AA6321" s="19">
        <v>42329.0</v>
      </c>
    </row>
    <row r="6322" ht="15.75" customHeight="1">
      <c r="W6322" s="19">
        <v>42329.0</v>
      </c>
      <c r="AA6322" s="19">
        <v>42329.0</v>
      </c>
    </row>
    <row r="6323" ht="15.75" customHeight="1">
      <c r="W6323" s="19">
        <v>42329.0</v>
      </c>
      <c r="AA6323" s="19">
        <v>42329.0</v>
      </c>
    </row>
    <row r="6324" ht="15.75" customHeight="1">
      <c r="W6324" s="19">
        <v>42329.0</v>
      </c>
      <c r="AA6324" s="19">
        <v>42329.0</v>
      </c>
    </row>
    <row r="6325" ht="15.75" customHeight="1">
      <c r="W6325" s="19">
        <v>42329.0</v>
      </c>
      <c r="AA6325" s="19">
        <v>42329.0</v>
      </c>
    </row>
    <row r="6326" ht="15.75" customHeight="1">
      <c r="W6326" s="19">
        <v>42329.0</v>
      </c>
      <c r="AA6326" s="19">
        <v>42329.0</v>
      </c>
    </row>
    <row r="6327" ht="15.75" customHeight="1">
      <c r="W6327" s="19">
        <v>42329.0</v>
      </c>
      <c r="AA6327" s="19">
        <v>42329.0</v>
      </c>
    </row>
    <row r="6328" ht="15.75" customHeight="1">
      <c r="W6328" s="19">
        <v>42329.0</v>
      </c>
      <c r="AA6328" s="19">
        <v>42329.0</v>
      </c>
    </row>
    <row r="6329" ht="15.75" customHeight="1">
      <c r="W6329" s="19">
        <v>42329.0</v>
      </c>
      <c r="AA6329" s="19">
        <v>42329.0</v>
      </c>
    </row>
    <row r="6330" ht="15.75" customHeight="1">
      <c r="W6330" s="19">
        <v>42329.0</v>
      </c>
      <c r="AA6330" s="19">
        <v>42329.0</v>
      </c>
    </row>
    <row r="6331" ht="15.75" customHeight="1">
      <c r="W6331" s="19">
        <v>42329.0</v>
      </c>
      <c r="AA6331" s="19">
        <v>42329.0</v>
      </c>
    </row>
    <row r="6332" ht="15.75" customHeight="1">
      <c r="W6332" s="19">
        <v>42329.0</v>
      </c>
      <c r="AA6332" s="19">
        <v>42329.0</v>
      </c>
    </row>
    <row r="6333" ht="15.75" customHeight="1">
      <c r="W6333" s="19">
        <v>42329.0</v>
      </c>
      <c r="AA6333" s="19">
        <v>42329.0</v>
      </c>
    </row>
    <row r="6334" ht="15.75" customHeight="1">
      <c r="W6334" s="19">
        <v>42328.0</v>
      </c>
      <c r="AA6334" s="19">
        <v>42328.0</v>
      </c>
    </row>
    <row r="6335" ht="15.75" customHeight="1">
      <c r="W6335" s="19">
        <v>42328.0</v>
      </c>
      <c r="AA6335" s="19">
        <v>42328.0</v>
      </c>
    </row>
    <row r="6336" ht="15.75" customHeight="1">
      <c r="W6336" s="19">
        <v>42328.0</v>
      </c>
      <c r="AA6336" s="19">
        <v>42328.0</v>
      </c>
    </row>
    <row r="6337" ht="15.75" customHeight="1">
      <c r="W6337" s="19">
        <v>42328.0</v>
      </c>
      <c r="AA6337" s="19">
        <v>42328.0</v>
      </c>
    </row>
    <row r="6338" ht="15.75" customHeight="1">
      <c r="W6338" s="19">
        <v>42328.0</v>
      </c>
      <c r="AA6338" s="19">
        <v>42328.0</v>
      </c>
    </row>
    <row r="6339" ht="15.75" customHeight="1">
      <c r="W6339" s="19">
        <v>42328.0</v>
      </c>
      <c r="AA6339" s="19">
        <v>42328.0</v>
      </c>
    </row>
    <row r="6340" ht="15.75" customHeight="1">
      <c r="W6340" s="19">
        <v>42328.0</v>
      </c>
      <c r="AA6340" s="19">
        <v>42328.0</v>
      </c>
    </row>
    <row r="6341" ht="15.75" customHeight="1">
      <c r="W6341" s="19">
        <v>42328.0</v>
      </c>
      <c r="AA6341" s="19">
        <v>42328.0</v>
      </c>
    </row>
    <row r="6342" ht="15.75" customHeight="1">
      <c r="W6342" s="19">
        <v>42328.0</v>
      </c>
      <c r="AA6342" s="19">
        <v>42328.0</v>
      </c>
    </row>
    <row r="6343" ht="15.75" customHeight="1">
      <c r="W6343" s="19">
        <v>42328.0</v>
      </c>
      <c r="AA6343" s="19">
        <v>42328.0</v>
      </c>
    </row>
    <row r="6344" ht="15.75" customHeight="1">
      <c r="W6344" s="19">
        <v>42328.0</v>
      </c>
      <c r="AA6344" s="19">
        <v>42328.0</v>
      </c>
    </row>
    <row r="6345" ht="15.75" customHeight="1">
      <c r="W6345" s="19">
        <v>42328.0</v>
      </c>
      <c r="AA6345" s="19">
        <v>42328.0</v>
      </c>
    </row>
    <row r="6346" ht="15.75" customHeight="1">
      <c r="W6346" s="19">
        <v>42328.0</v>
      </c>
      <c r="AA6346" s="19">
        <v>42328.0</v>
      </c>
    </row>
    <row r="6347" ht="15.75" customHeight="1">
      <c r="W6347" s="19">
        <v>42328.0</v>
      </c>
      <c r="AA6347" s="19">
        <v>42328.0</v>
      </c>
    </row>
    <row r="6348" ht="15.75" customHeight="1">
      <c r="W6348" s="19">
        <v>42328.0</v>
      </c>
      <c r="AA6348" s="19">
        <v>42328.0</v>
      </c>
    </row>
    <row r="6349" ht="15.75" customHeight="1">
      <c r="W6349" s="19">
        <v>42328.0</v>
      </c>
      <c r="AA6349" s="19">
        <v>42328.0</v>
      </c>
    </row>
    <row r="6350" ht="15.75" customHeight="1">
      <c r="W6350" s="19">
        <v>42328.0</v>
      </c>
      <c r="AA6350" s="19">
        <v>42328.0</v>
      </c>
    </row>
    <row r="6351" ht="15.75" customHeight="1">
      <c r="W6351" s="19">
        <v>42328.0</v>
      </c>
      <c r="AA6351" s="19">
        <v>42328.0</v>
      </c>
    </row>
    <row r="6352" ht="15.75" customHeight="1">
      <c r="W6352" s="19">
        <v>42328.0</v>
      </c>
      <c r="AA6352" s="19">
        <v>42328.0</v>
      </c>
    </row>
    <row r="6353" ht="15.75" customHeight="1">
      <c r="W6353" s="19">
        <v>42328.0</v>
      </c>
      <c r="AA6353" s="19">
        <v>42328.0</v>
      </c>
    </row>
    <row r="6354" ht="15.75" customHeight="1">
      <c r="W6354" s="19">
        <v>42328.0</v>
      </c>
      <c r="AA6354" s="19">
        <v>42328.0</v>
      </c>
    </row>
    <row r="6355" ht="15.75" customHeight="1">
      <c r="W6355" s="19">
        <v>42328.0</v>
      </c>
      <c r="AA6355" s="19">
        <v>42328.0</v>
      </c>
    </row>
    <row r="6356" ht="15.75" customHeight="1">
      <c r="W6356" s="19">
        <v>42328.0</v>
      </c>
      <c r="AA6356" s="19">
        <v>42328.0</v>
      </c>
    </row>
    <row r="6357" ht="15.75" customHeight="1">
      <c r="W6357" s="19">
        <v>42328.0</v>
      </c>
      <c r="AA6357" s="19">
        <v>42328.0</v>
      </c>
    </row>
    <row r="6358" ht="15.75" customHeight="1">
      <c r="W6358" s="19">
        <v>42328.0</v>
      </c>
      <c r="AA6358" s="19">
        <v>42328.0</v>
      </c>
    </row>
    <row r="6359" ht="15.75" customHeight="1">
      <c r="W6359" s="19">
        <v>42327.0</v>
      </c>
      <c r="AA6359" s="19">
        <v>42327.0</v>
      </c>
    </row>
    <row r="6360" ht="15.75" customHeight="1">
      <c r="W6360" s="19">
        <v>42327.0</v>
      </c>
      <c r="AA6360" s="19">
        <v>42327.0</v>
      </c>
    </row>
    <row r="6361" ht="15.75" customHeight="1">
      <c r="W6361" s="19">
        <v>42327.0</v>
      </c>
      <c r="AA6361" s="19">
        <v>42327.0</v>
      </c>
    </row>
    <row r="6362" ht="15.75" customHeight="1">
      <c r="W6362" s="19">
        <v>42327.0</v>
      </c>
      <c r="AA6362" s="19">
        <v>42327.0</v>
      </c>
    </row>
    <row r="6363" ht="15.75" customHeight="1">
      <c r="W6363" s="19">
        <v>42325.0</v>
      </c>
      <c r="AA6363" s="19">
        <v>42325.0</v>
      </c>
    </row>
    <row r="6364" ht="15.75" customHeight="1">
      <c r="W6364" s="19">
        <v>42325.0</v>
      </c>
      <c r="AA6364" s="19">
        <v>42325.0</v>
      </c>
    </row>
    <row r="6365" ht="15.75" customHeight="1">
      <c r="W6365" s="19">
        <v>42325.0</v>
      </c>
      <c r="AA6365" s="19">
        <v>42325.0</v>
      </c>
    </row>
    <row r="6366" ht="15.75" customHeight="1">
      <c r="W6366" s="19">
        <v>42325.0</v>
      </c>
      <c r="AA6366" s="19">
        <v>42325.0</v>
      </c>
    </row>
    <row r="6367" ht="15.75" customHeight="1">
      <c r="W6367" s="19">
        <v>42325.0</v>
      </c>
      <c r="AA6367" s="19">
        <v>42325.0</v>
      </c>
    </row>
    <row r="6368" ht="15.75" customHeight="1">
      <c r="W6368" s="19">
        <v>42325.0</v>
      </c>
      <c r="AA6368" s="19">
        <v>42325.0</v>
      </c>
    </row>
    <row r="6369" ht="15.75" customHeight="1">
      <c r="W6369" s="19">
        <v>42325.0</v>
      </c>
      <c r="AA6369" s="19">
        <v>42325.0</v>
      </c>
    </row>
    <row r="6370" ht="15.75" customHeight="1">
      <c r="W6370" s="19">
        <v>42325.0</v>
      </c>
      <c r="AA6370" s="19">
        <v>42325.0</v>
      </c>
    </row>
    <row r="6371" ht="15.75" customHeight="1">
      <c r="W6371" s="19">
        <v>42325.0</v>
      </c>
      <c r="AA6371" s="19">
        <v>42325.0</v>
      </c>
    </row>
    <row r="6372" ht="15.75" customHeight="1">
      <c r="W6372" s="19">
        <v>42325.0</v>
      </c>
      <c r="AA6372" s="19">
        <v>42325.0</v>
      </c>
    </row>
    <row r="6373" ht="15.75" customHeight="1">
      <c r="W6373" s="19">
        <v>42325.0</v>
      </c>
      <c r="AA6373" s="19">
        <v>42325.0</v>
      </c>
    </row>
    <row r="6374" ht="15.75" customHeight="1">
      <c r="W6374" s="19">
        <v>42324.0</v>
      </c>
      <c r="AA6374" s="19">
        <v>42324.0</v>
      </c>
    </row>
    <row r="6375" ht="15.75" customHeight="1">
      <c r="W6375" s="19">
        <v>42324.0</v>
      </c>
      <c r="AA6375" s="19">
        <v>42324.0</v>
      </c>
    </row>
    <row r="6376" ht="15.75" customHeight="1">
      <c r="W6376" s="19">
        <v>42324.0</v>
      </c>
      <c r="AA6376" s="19">
        <v>42324.0</v>
      </c>
    </row>
    <row r="6377" ht="15.75" customHeight="1">
      <c r="W6377" s="19">
        <v>42324.0</v>
      </c>
      <c r="AA6377" s="19">
        <v>42324.0</v>
      </c>
    </row>
    <row r="6378" ht="15.75" customHeight="1">
      <c r="W6378" s="19">
        <v>42324.0</v>
      </c>
      <c r="AA6378" s="19">
        <v>42324.0</v>
      </c>
    </row>
    <row r="6379" ht="15.75" customHeight="1">
      <c r="W6379" s="19">
        <v>42324.0</v>
      </c>
      <c r="AA6379" s="19">
        <v>42324.0</v>
      </c>
    </row>
    <row r="6380" ht="15.75" customHeight="1">
      <c r="W6380" s="19">
        <v>42324.0</v>
      </c>
      <c r="AA6380" s="19">
        <v>42324.0</v>
      </c>
    </row>
    <row r="6381" ht="15.75" customHeight="1">
      <c r="W6381" s="19">
        <v>42324.0</v>
      </c>
      <c r="AA6381" s="19">
        <v>42324.0</v>
      </c>
    </row>
    <row r="6382" ht="15.75" customHeight="1">
      <c r="W6382" s="19">
        <v>42324.0</v>
      </c>
      <c r="AA6382" s="19">
        <v>42324.0</v>
      </c>
    </row>
    <row r="6383" ht="15.75" customHeight="1">
      <c r="W6383" s="19">
        <v>42324.0</v>
      </c>
      <c r="AA6383" s="19">
        <v>42324.0</v>
      </c>
    </row>
    <row r="6384" ht="15.75" customHeight="1">
      <c r="W6384" s="19">
        <v>42324.0</v>
      </c>
      <c r="AA6384" s="19">
        <v>42324.0</v>
      </c>
    </row>
    <row r="6385" ht="15.75" customHeight="1">
      <c r="W6385" s="19">
        <v>42324.0</v>
      </c>
      <c r="AA6385" s="19">
        <v>42324.0</v>
      </c>
    </row>
    <row r="6386" ht="15.75" customHeight="1">
      <c r="W6386" s="19">
        <v>42323.0</v>
      </c>
      <c r="AA6386" s="19">
        <v>42323.0</v>
      </c>
    </row>
    <row r="6387" ht="15.75" customHeight="1">
      <c r="W6387" s="19">
        <v>42323.0</v>
      </c>
      <c r="AA6387" s="19">
        <v>42323.0</v>
      </c>
    </row>
    <row r="6388" ht="15.75" customHeight="1">
      <c r="W6388" s="19">
        <v>42323.0</v>
      </c>
      <c r="AA6388" s="19">
        <v>42323.0</v>
      </c>
    </row>
    <row r="6389" ht="15.75" customHeight="1">
      <c r="W6389" s="19">
        <v>42323.0</v>
      </c>
      <c r="AA6389" s="19">
        <v>42323.0</v>
      </c>
    </row>
    <row r="6390" ht="15.75" customHeight="1">
      <c r="W6390" s="19">
        <v>42323.0</v>
      </c>
      <c r="AA6390" s="19">
        <v>42323.0</v>
      </c>
    </row>
    <row r="6391" ht="15.75" customHeight="1">
      <c r="W6391" s="19">
        <v>42323.0</v>
      </c>
      <c r="AA6391" s="19">
        <v>42323.0</v>
      </c>
    </row>
    <row r="6392" ht="15.75" customHeight="1">
      <c r="W6392" s="19">
        <v>42323.0</v>
      </c>
      <c r="AA6392" s="19">
        <v>42323.0</v>
      </c>
    </row>
    <row r="6393" ht="15.75" customHeight="1">
      <c r="W6393" s="19">
        <v>42323.0</v>
      </c>
      <c r="AA6393" s="19">
        <v>42323.0</v>
      </c>
    </row>
    <row r="6394" ht="15.75" customHeight="1">
      <c r="W6394" s="19">
        <v>42322.0</v>
      </c>
      <c r="AA6394" s="19">
        <v>42322.0</v>
      </c>
    </row>
    <row r="6395" ht="15.75" customHeight="1">
      <c r="W6395" s="19">
        <v>42322.0</v>
      </c>
      <c r="AA6395" s="19">
        <v>42322.0</v>
      </c>
    </row>
    <row r="6396" ht="15.75" customHeight="1">
      <c r="W6396" s="19">
        <v>42322.0</v>
      </c>
      <c r="AA6396" s="19">
        <v>42322.0</v>
      </c>
    </row>
    <row r="6397" ht="15.75" customHeight="1">
      <c r="W6397" s="19">
        <v>42322.0</v>
      </c>
      <c r="AA6397" s="19">
        <v>42322.0</v>
      </c>
    </row>
    <row r="6398" ht="15.75" customHeight="1">
      <c r="W6398" s="19">
        <v>42322.0</v>
      </c>
      <c r="AA6398" s="19">
        <v>42322.0</v>
      </c>
    </row>
    <row r="6399" ht="15.75" customHeight="1">
      <c r="W6399" s="19">
        <v>42322.0</v>
      </c>
      <c r="AA6399" s="19">
        <v>42322.0</v>
      </c>
    </row>
    <row r="6400" ht="15.75" customHeight="1">
      <c r="W6400" s="19">
        <v>42322.0</v>
      </c>
      <c r="AA6400" s="19">
        <v>42322.0</v>
      </c>
    </row>
    <row r="6401" ht="15.75" customHeight="1">
      <c r="W6401" s="19">
        <v>42322.0</v>
      </c>
      <c r="AA6401" s="19">
        <v>42322.0</v>
      </c>
    </row>
    <row r="6402" ht="15.75" customHeight="1">
      <c r="W6402" s="19">
        <v>42322.0</v>
      </c>
      <c r="AA6402" s="19">
        <v>42322.0</v>
      </c>
    </row>
    <row r="6403" ht="15.75" customHeight="1">
      <c r="W6403" s="19">
        <v>42322.0</v>
      </c>
      <c r="AA6403" s="19">
        <v>42322.0</v>
      </c>
    </row>
    <row r="6404" ht="15.75" customHeight="1">
      <c r="W6404" s="19">
        <v>42322.0</v>
      </c>
      <c r="AA6404" s="19">
        <v>42322.0</v>
      </c>
    </row>
    <row r="6405" ht="15.75" customHeight="1">
      <c r="W6405" s="19">
        <v>42322.0</v>
      </c>
      <c r="AA6405" s="19">
        <v>42322.0</v>
      </c>
    </row>
    <row r="6406" ht="15.75" customHeight="1">
      <c r="W6406" s="19">
        <v>42322.0</v>
      </c>
      <c r="AA6406" s="19">
        <v>42322.0</v>
      </c>
    </row>
    <row r="6407" ht="15.75" customHeight="1">
      <c r="W6407" s="19">
        <v>42321.0</v>
      </c>
      <c r="AA6407" s="19">
        <v>42321.0</v>
      </c>
    </row>
    <row r="6408" ht="15.75" customHeight="1">
      <c r="W6408" s="19">
        <v>42321.0</v>
      </c>
      <c r="AA6408" s="19">
        <v>42321.0</v>
      </c>
    </row>
    <row r="6409" ht="15.75" customHeight="1">
      <c r="W6409" s="19">
        <v>42321.0</v>
      </c>
      <c r="AA6409" s="19">
        <v>42321.0</v>
      </c>
    </row>
    <row r="6410" ht="15.75" customHeight="1">
      <c r="W6410" s="19">
        <v>42321.0</v>
      </c>
      <c r="AA6410" s="19">
        <v>42321.0</v>
      </c>
    </row>
    <row r="6411" ht="15.75" customHeight="1">
      <c r="W6411" s="19">
        <v>42321.0</v>
      </c>
      <c r="AA6411" s="19">
        <v>42321.0</v>
      </c>
    </row>
    <row r="6412" ht="15.75" customHeight="1">
      <c r="W6412" s="19">
        <v>42321.0</v>
      </c>
      <c r="AA6412" s="19">
        <v>42321.0</v>
      </c>
    </row>
    <row r="6413" ht="15.75" customHeight="1">
      <c r="W6413" s="19">
        <v>42321.0</v>
      </c>
      <c r="AA6413" s="19">
        <v>42321.0</v>
      </c>
    </row>
    <row r="6414" ht="15.75" customHeight="1">
      <c r="W6414" s="19">
        <v>42321.0</v>
      </c>
      <c r="AA6414" s="19">
        <v>42321.0</v>
      </c>
    </row>
    <row r="6415" ht="15.75" customHeight="1">
      <c r="W6415" s="19">
        <v>42321.0</v>
      </c>
      <c r="AA6415" s="19">
        <v>42321.0</v>
      </c>
    </row>
    <row r="6416" ht="15.75" customHeight="1">
      <c r="W6416" s="19">
        <v>42321.0</v>
      </c>
      <c r="AA6416" s="19">
        <v>42321.0</v>
      </c>
    </row>
    <row r="6417" ht="15.75" customHeight="1">
      <c r="W6417" s="19">
        <v>42321.0</v>
      </c>
      <c r="AA6417" s="19">
        <v>42321.0</v>
      </c>
    </row>
    <row r="6418" ht="15.75" customHeight="1">
      <c r="W6418" s="19">
        <v>42321.0</v>
      </c>
      <c r="AA6418" s="19">
        <v>42321.0</v>
      </c>
    </row>
    <row r="6419" ht="15.75" customHeight="1">
      <c r="W6419" s="19">
        <v>42321.0</v>
      </c>
      <c r="AA6419" s="19">
        <v>42321.0</v>
      </c>
    </row>
    <row r="6420" ht="15.75" customHeight="1">
      <c r="W6420" s="19">
        <v>42321.0</v>
      </c>
      <c r="AA6420" s="19">
        <v>42321.0</v>
      </c>
    </row>
    <row r="6421" ht="15.75" customHeight="1">
      <c r="W6421" s="19">
        <v>42321.0</v>
      </c>
      <c r="AA6421" s="19">
        <v>42321.0</v>
      </c>
    </row>
    <row r="6422" ht="15.75" customHeight="1">
      <c r="W6422" s="19">
        <v>42321.0</v>
      </c>
      <c r="AA6422" s="19">
        <v>42321.0</v>
      </c>
    </row>
    <row r="6423" ht="15.75" customHeight="1">
      <c r="W6423" s="19">
        <v>42321.0</v>
      </c>
      <c r="AA6423" s="19">
        <v>42321.0</v>
      </c>
    </row>
    <row r="6424" ht="15.75" customHeight="1">
      <c r="W6424" s="19">
        <v>42321.0</v>
      </c>
      <c r="AA6424" s="19">
        <v>42321.0</v>
      </c>
    </row>
    <row r="6425" ht="15.75" customHeight="1">
      <c r="W6425" s="19">
        <v>42321.0</v>
      </c>
      <c r="AA6425" s="19">
        <v>42321.0</v>
      </c>
    </row>
    <row r="6426" ht="15.75" customHeight="1">
      <c r="W6426" s="19">
        <v>42321.0</v>
      </c>
      <c r="AA6426" s="19">
        <v>42321.0</v>
      </c>
    </row>
    <row r="6427" ht="15.75" customHeight="1">
      <c r="W6427" s="19">
        <v>42321.0</v>
      </c>
      <c r="AA6427" s="19">
        <v>42321.0</v>
      </c>
    </row>
    <row r="6428" ht="15.75" customHeight="1">
      <c r="W6428" s="19">
        <v>42320.0</v>
      </c>
      <c r="AA6428" s="19">
        <v>42320.0</v>
      </c>
    </row>
    <row r="6429" ht="15.75" customHeight="1">
      <c r="W6429" s="19">
        <v>42320.0</v>
      </c>
      <c r="AA6429" s="19">
        <v>42320.0</v>
      </c>
    </row>
    <row r="6430" ht="15.75" customHeight="1">
      <c r="W6430" s="19">
        <v>42320.0</v>
      </c>
      <c r="AA6430" s="19">
        <v>42320.0</v>
      </c>
    </row>
    <row r="6431" ht="15.75" customHeight="1">
      <c r="W6431" s="19">
        <v>42320.0</v>
      </c>
      <c r="AA6431" s="19">
        <v>42320.0</v>
      </c>
    </row>
    <row r="6432" ht="15.75" customHeight="1">
      <c r="W6432" s="19">
        <v>42320.0</v>
      </c>
      <c r="AA6432" s="19">
        <v>42320.0</v>
      </c>
    </row>
    <row r="6433" ht="15.75" customHeight="1">
      <c r="W6433" s="19">
        <v>42320.0</v>
      </c>
      <c r="AA6433" s="19">
        <v>42320.0</v>
      </c>
    </row>
    <row r="6434" ht="15.75" customHeight="1">
      <c r="W6434" s="19">
        <v>42320.0</v>
      </c>
      <c r="AA6434" s="19">
        <v>42320.0</v>
      </c>
    </row>
    <row r="6435" ht="15.75" customHeight="1">
      <c r="W6435" s="19">
        <v>42320.0</v>
      </c>
      <c r="AA6435" s="19">
        <v>42320.0</v>
      </c>
    </row>
    <row r="6436" ht="15.75" customHeight="1">
      <c r="W6436" s="19">
        <v>42320.0</v>
      </c>
      <c r="AA6436" s="19">
        <v>42320.0</v>
      </c>
    </row>
    <row r="6437" ht="15.75" customHeight="1">
      <c r="W6437" s="19">
        <v>42320.0</v>
      </c>
      <c r="AA6437" s="19">
        <v>42320.0</v>
      </c>
    </row>
    <row r="6438" ht="15.75" customHeight="1">
      <c r="W6438" s="19">
        <v>42320.0</v>
      </c>
      <c r="AA6438" s="19">
        <v>42320.0</v>
      </c>
    </row>
    <row r="6439" ht="15.75" customHeight="1">
      <c r="W6439" s="19">
        <v>42319.0</v>
      </c>
      <c r="AA6439" s="19">
        <v>42319.0</v>
      </c>
    </row>
    <row r="6440" ht="15.75" customHeight="1">
      <c r="W6440" s="19">
        <v>42319.0</v>
      </c>
      <c r="AA6440" s="19">
        <v>42319.0</v>
      </c>
    </row>
    <row r="6441" ht="15.75" customHeight="1">
      <c r="W6441" s="19">
        <v>42318.0</v>
      </c>
      <c r="AA6441" s="19">
        <v>42318.0</v>
      </c>
    </row>
    <row r="6442" ht="15.75" customHeight="1">
      <c r="W6442" s="19">
        <v>42318.0</v>
      </c>
      <c r="AA6442" s="19">
        <v>42318.0</v>
      </c>
    </row>
    <row r="6443" ht="15.75" customHeight="1">
      <c r="W6443" s="19">
        <v>42318.0</v>
      </c>
      <c r="AA6443" s="19">
        <v>42318.0</v>
      </c>
    </row>
    <row r="6444" ht="15.75" customHeight="1">
      <c r="W6444" s="19">
        <v>42318.0</v>
      </c>
      <c r="AA6444" s="19">
        <v>42318.0</v>
      </c>
    </row>
    <row r="6445" ht="15.75" customHeight="1">
      <c r="W6445" s="19">
        <v>42318.0</v>
      </c>
      <c r="AA6445" s="19">
        <v>42318.0</v>
      </c>
    </row>
    <row r="6446" ht="15.75" customHeight="1">
      <c r="W6446" s="19">
        <v>42318.0</v>
      </c>
      <c r="AA6446" s="19">
        <v>42318.0</v>
      </c>
    </row>
    <row r="6447" ht="15.75" customHeight="1">
      <c r="W6447" s="19">
        <v>42318.0</v>
      </c>
      <c r="AA6447" s="19">
        <v>42318.0</v>
      </c>
    </row>
    <row r="6448" ht="15.75" customHeight="1">
      <c r="W6448" s="19">
        <v>42318.0</v>
      </c>
      <c r="AA6448" s="19">
        <v>42318.0</v>
      </c>
    </row>
    <row r="6449" ht="15.75" customHeight="1">
      <c r="W6449" s="19">
        <v>42317.0</v>
      </c>
      <c r="AA6449" s="19">
        <v>42317.0</v>
      </c>
    </row>
    <row r="6450" ht="15.75" customHeight="1">
      <c r="W6450" s="19">
        <v>42317.0</v>
      </c>
      <c r="AA6450" s="19">
        <v>42317.0</v>
      </c>
    </row>
    <row r="6451" ht="15.75" customHeight="1">
      <c r="W6451" s="19">
        <v>42317.0</v>
      </c>
      <c r="AA6451" s="19">
        <v>42317.0</v>
      </c>
    </row>
    <row r="6452" ht="15.75" customHeight="1">
      <c r="W6452" s="19">
        <v>42317.0</v>
      </c>
      <c r="AA6452" s="19">
        <v>42317.0</v>
      </c>
    </row>
    <row r="6453" ht="15.75" customHeight="1">
      <c r="W6453" s="19">
        <v>42317.0</v>
      </c>
      <c r="AA6453" s="19">
        <v>42317.0</v>
      </c>
    </row>
    <row r="6454" ht="15.75" customHeight="1">
      <c r="W6454" s="19">
        <v>42317.0</v>
      </c>
      <c r="AA6454" s="19">
        <v>42317.0</v>
      </c>
    </row>
    <row r="6455" ht="15.75" customHeight="1">
      <c r="W6455" s="19">
        <v>42317.0</v>
      </c>
      <c r="AA6455" s="19">
        <v>42317.0</v>
      </c>
    </row>
    <row r="6456" ht="15.75" customHeight="1">
      <c r="W6456" s="19">
        <v>42317.0</v>
      </c>
      <c r="AA6456" s="19">
        <v>42317.0</v>
      </c>
    </row>
    <row r="6457" ht="15.75" customHeight="1">
      <c r="W6457" s="19">
        <v>42317.0</v>
      </c>
      <c r="AA6457" s="19">
        <v>42317.0</v>
      </c>
    </row>
    <row r="6458" ht="15.75" customHeight="1">
      <c r="W6458" s="19">
        <v>42317.0</v>
      </c>
      <c r="AA6458" s="19">
        <v>42317.0</v>
      </c>
    </row>
    <row r="6459" ht="15.75" customHeight="1">
      <c r="W6459" s="19">
        <v>42317.0</v>
      </c>
      <c r="AA6459" s="19">
        <v>42317.0</v>
      </c>
    </row>
    <row r="6460" ht="15.75" customHeight="1">
      <c r="W6460" s="19">
        <v>42317.0</v>
      </c>
      <c r="AA6460" s="19">
        <v>42317.0</v>
      </c>
    </row>
    <row r="6461" ht="15.75" customHeight="1">
      <c r="W6461" s="19">
        <v>42317.0</v>
      </c>
      <c r="AA6461" s="19">
        <v>42317.0</v>
      </c>
    </row>
    <row r="6462" ht="15.75" customHeight="1">
      <c r="W6462" s="19">
        <v>42316.0</v>
      </c>
      <c r="AA6462" s="19">
        <v>42316.0</v>
      </c>
    </row>
    <row r="6463" ht="15.75" customHeight="1">
      <c r="W6463" s="19">
        <v>42316.0</v>
      </c>
      <c r="AA6463" s="19">
        <v>42316.0</v>
      </c>
    </row>
    <row r="6464" ht="15.75" customHeight="1">
      <c r="W6464" s="19">
        <v>42316.0</v>
      </c>
      <c r="AA6464" s="19">
        <v>42316.0</v>
      </c>
    </row>
    <row r="6465" ht="15.75" customHeight="1">
      <c r="W6465" s="19">
        <v>42316.0</v>
      </c>
      <c r="AA6465" s="19">
        <v>42316.0</v>
      </c>
    </row>
    <row r="6466" ht="15.75" customHeight="1">
      <c r="W6466" s="19">
        <v>42316.0</v>
      </c>
      <c r="AA6466" s="19">
        <v>42316.0</v>
      </c>
    </row>
    <row r="6467" ht="15.75" customHeight="1">
      <c r="W6467" s="19">
        <v>42316.0</v>
      </c>
      <c r="AA6467" s="19">
        <v>42316.0</v>
      </c>
    </row>
    <row r="6468" ht="15.75" customHeight="1">
      <c r="W6468" s="19">
        <v>42316.0</v>
      </c>
      <c r="AA6468" s="19">
        <v>42316.0</v>
      </c>
    </row>
    <row r="6469" ht="15.75" customHeight="1">
      <c r="W6469" s="19">
        <v>42316.0</v>
      </c>
      <c r="AA6469" s="19">
        <v>42316.0</v>
      </c>
    </row>
    <row r="6470" ht="15.75" customHeight="1">
      <c r="W6470" s="19">
        <v>42316.0</v>
      </c>
      <c r="AA6470" s="19">
        <v>42316.0</v>
      </c>
    </row>
    <row r="6471" ht="15.75" customHeight="1">
      <c r="W6471" s="19">
        <v>42316.0</v>
      </c>
      <c r="AA6471" s="19">
        <v>42316.0</v>
      </c>
    </row>
    <row r="6472" ht="15.75" customHeight="1">
      <c r="W6472" s="19">
        <v>42316.0</v>
      </c>
      <c r="AA6472" s="19">
        <v>42316.0</v>
      </c>
    </row>
    <row r="6473" ht="15.75" customHeight="1">
      <c r="W6473" s="19">
        <v>42316.0</v>
      </c>
      <c r="AA6473" s="19">
        <v>42316.0</v>
      </c>
    </row>
    <row r="6474" ht="15.75" customHeight="1">
      <c r="W6474" s="19">
        <v>42316.0</v>
      </c>
      <c r="AA6474" s="19">
        <v>42316.0</v>
      </c>
    </row>
    <row r="6475" ht="15.75" customHeight="1">
      <c r="W6475" s="19">
        <v>42316.0</v>
      </c>
      <c r="AA6475" s="19">
        <v>42316.0</v>
      </c>
    </row>
    <row r="6476" ht="15.75" customHeight="1">
      <c r="W6476" s="19">
        <v>42316.0</v>
      </c>
      <c r="AA6476" s="19">
        <v>42316.0</v>
      </c>
    </row>
    <row r="6477" ht="15.75" customHeight="1">
      <c r="W6477" s="19">
        <v>42316.0</v>
      </c>
      <c r="AA6477" s="19">
        <v>42316.0</v>
      </c>
    </row>
    <row r="6478" ht="15.75" customHeight="1">
      <c r="W6478" s="19">
        <v>42316.0</v>
      </c>
      <c r="AA6478" s="19">
        <v>42316.0</v>
      </c>
    </row>
    <row r="6479" ht="15.75" customHeight="1">
      <c r="W6479" s="19">
        <v>42316.0</v>
      </c>
      <c r="AA6479" s="19">
        <v>42316.0</v>
      </c>
    </row>
    <row r="6480" ht="15.75" customHeight="1">
      <c r="W6480" s="19">
        <v>42316.0</v>
      </c>
      <c r="AA6480" s="19">
        <v>42316.0</v>
      </c>
    </row>
    <row r="6481" ht="15.75" customHeight="1">
      <c r="W6481" s="19">
        <v>42316.0</v>
      </c>
      <c r="AA6481" s="19">
        <v>42316.0</v>
      </c>
    </row>
    <row r="6482" ht="15.75" customHeight="1">
      <c r="W6482" s="19">
        <v>42316.0</v>
      </c>
      <c r="AA6482" s="19">
        <v>42316.0</v>
      </c>
    </row>
    <row r="6483" ht="15.75" customHeight="1">
      <c r="W6483" s="19">
        <v>42316.0</v>
      </c>
      <c r="AA6483" s="19">
        <v>42316.0</v>
      </c>
    </row>
    <row r="6484" ht="15.75" customHeight="1">
      <c r="W6484" s="19">
        <v>42316.0</v>
      </c>
      <c r="AA6484" s="19">
        <v>42316.0</v>
      </c>
    </row>
    <row r="6485" ht="15.75" customHeight="1">
      <c r="W6485" s="19">
        <v>42316.0</v>
      </c>
      <c r="AA6485" s="19">
        <v>42316.0</v>
      </c>
    </row>
    <row r="6486" ht="15.75" customHeight="1">
      <c r="W6486" s="19">
        <v>42316.0</v>
      </c>
      <c r="AA6486" s="19">
        <v>42316.0</v>
      </c>
    </row>
    <row r="6487" ht="15.75" customHeight="1">
      <c r="W6487" s="19">
        <v>42316.0</v>
      </c>
      <c r="AA6487" s="19">
        <v>42316.0</v>
      </c>
    </row>
    <row r="6488" ht="15.75" customHeight="1">
      <c r="W6488" s="19">
        <v>42316.0</v>
      </c>
      <c r="AA6488" s="19">
        <v>42316.0</v>
      </c>
    </row>
    <row r="6489" ht="15.75" customHeight="1">
      <c r="W6489" s="19">
        <v>42315.0</v>
      </c>
      <c r="AA6489" s="19">
        <v>42315.0</v>
      </c>
    </row>
    <row r="6490" ht="15.75" customHeight="1">
      <c r="W6490" s="19">
        <v>42315.0</v>
      </c>
      <c r="AA6490" s="19">
        <v>42315.0</v>
      </c>
    </row>
    <row r="6491" ht="15.75" customHeight="1">
      <c r="W6491" s="19">
        <v>42315.0</v>
      </c>
      <c r="AA6491" s="19">
        <v>42315.0</v>
      </c>
    </row>
    <row r="6492" ht="15.75" customHeight="1">
      <c r="W6492" s="19">
        <v>42315.0</v>
      </c>
      <c r="AA6492" s="19">
        <v>42315.0</v>
      </c>
    </row>
    <row r="6493" ht="15.75" customHeight="1">
      <c r="W6493" s="19">
        <v>42315.0</v>
      </c>
      <c r="AA6493" s="19">
        <v>42315.0</v>
      </c>
    </row>
    <row r="6494" ht="15.75" customHeight="1">
      <c r="W6494" s="19">
        <v>42315.0</v>
      </c>
      <c r="AA6494" s="19">
        <v>42315.0</v>
      </c>
    </row>
    <row r="6495" ht="15.75" customHeight="1">
      <c r="W6495" s="19">
        <v>42315.0</v>
      </c>
      <c r="AA6495" s="19">
        <v>42315.0</v>
      </c>
    </row>
    <row r="6496" ht="15.75" customHeight="1">
      <c r="W6496" s="19">
        <v>42315.0</v>
      </c>
      <c r="AA6496" s="19">
        <v>42315.0</v>
      </c>
    </row>
    <row r="6497" ht="15.75" customHeight="1">
      <c r="W6497" s="19">
        <v>42315.0</v>
      </c>
      <c r="AA6497" s="19">
        <v>42315.0</v>
      </c>
    </row>
    <row r="6498" ht="15.75" customHeight="1">
      <c r="W6498" s="19">
        <v>42315.0</v>
      </c>
      <c r="AA6498" s="19">
        <v>42315.0</v>
      </c>
    </row>
    <row r="6499" ht="15.75" customHeight="1">
      <c r="W6499" s="19">
        <v>42315.0</v>
      </c>
      <c r="AA6499" s="19">
        <v>42315.0</v>
      </c>
    </row>
    <row r="6500" ht="15.75" customHeight="1">
      <c r="W6500" s="19">
        <v>42315.0</v>
      </c>
      <c r="AA6500" s="19">
        <v>42315.0</v>
      </c>
    </row>
    <row r="6501" ht="15.75" customHeight="1">
      <c r="W6501" s="19">
        <v>42315.0</v>
      </c>
      <c r="AA6501" s="19">
        <v>42315.0</v>
      </c>
    </row>
    <row r="6502" ht="15.75" customHeight="1">
      <c r="W6502" s="19">
        <v>42315.0</v>
      </c>
      <c r="AA6502" s="19">
        <v>42315.0</v>
      </c>
    </row>
    <row r="6503" ht="15.75" customHeight="1">
      <c r="W6503" s="19">
        <v>42314.0</v>
      </c>
      <c r="AA6503" s="19">
        <v>42314.0</v>
      </c>
    </row>
    <row r="6504" ht="15.75" customHeight="1">
      <c r="W6504" s="19">
        <v>42314.0</v>
      </c>
      <c r="AA6504" s="19">
        <v>42314.0</v>
      </c>
    </row>
    <row r="6505" ht="15.75" customHeight="1">
      <c r="W6505" s="19">
        <v>42313.0</v>
      </c>
      <c r="AA6505" s="19">
        <v>42313.0</v>
      </c>
    </row>
    <row r="6506" ht="15.75" customHeight="1">
      <c r="W6506" s="19">
        <v>42313.0</v>
      </c>
      <c r="AA6506" s="19">
        <v>42313.0</v>
      </c>
    </row>
    <row r="6507" ht="15.75" customHeight="1">
      <c r="W6507" s="19">
        <v>42313.0</v>
      </c>
      <c r="AA6507" s="19">
        <v>42313.0</v>
      </c>
    </row>
    <row r="6508" ht="15.75" customHeight="1">
      <c r="W6508" s="19">
        <v>42313.0</v>
      </c>
      <c r="AA6508" s="19">
        <v>42313.0</v>
      </c>
    </row>
    <row r="6509" ht="15.75" customHeight="1">
      <c r="W6509" s="19">
        <v>42313.0</v>
      </c>
      <c r="AA6509" s="19">
        <v>42313.0</v>
      </c>
    </row>
    <row r="6510" ht="15.75" customHeight="1">
      <c r="W6510" s="19">
        <v>42313.0</v>
      </c>
      <c r="AA6510" s="19">
        <v>42313.0</v>
      </c>
    </row>
    <row r="6511" ht="15.75" customHeight="1">
      <c r="W6511" s="19">
        <v>42313.0</v>
      </c>
      <c r="AA6511" s="19">
        <v>42313.0</v>
      </c>
    </row>
    <row r="6512" ht="15.75" customHeight="1">
      <c r="W6512" s="19">
        <v>42313.0</v>
      </c>
      <c r="AA6512" s="19">
        <v>42313.0</v>
      </c>
    </row>
    <row r="6513" ht="15.75" customHeight="1">
      <c r="W6513" s="19">
        <v>42311.0</v>
      </c>
      <c r="AA6513" s="19">
        <v>42311.0</v>
      </c>
    </row>
    <row r="6514" ht="15.75" customHeight="1">
      <c r="W6514" s="19">
        <v>42311.0</v>
      </c>
      <c r="AA6514" s="19">
        <v>42311.0</v>
      </c>
    </row>
    <row r="6515" ht="15.75" customHeight="1">
      <c r="W6515" s="19">
        <v>42311.0</v>
      </c>
      <c r="AA6515" s="19">
        <v>42311.0</v>
      </c>
    </row>
    <row r="6516" ht="15.75" customHeight="1">
      <c r="W6516" s="19">
        <v>42311.0</v>
      </c>
      <c r="AA6516" s="19">
        <v>42311.0</v>
      </c>
    </row>
    <row r="6517" ht="15.75" customHeight="1">
      <c r="W6517" s="19">
        <v>42311.0</v>
      </c>
      <c r="AA6517" s="19">
        <v>42311.0</v>
      </c>
    </row>
    <row r="6518" ht="15.75" customHeight="1">
      <c r="W6518" s="19">
        <v>42310.0</v>
      </c>
      <c r="AA6518" s="19">
        <v>42310.0</v>
      </c>
    </row>
    <row r="6519" ht="15.75" customHeight="1">
      <c r="W6519" s="19">
        <v>42310.0</v>
      </c>
      <c r="AA6519" s="19">
        <v>42310.0</v>
      </c>
    </row>
    <row r="6520" ht="15.75" customHeight="1">
      <c r="W6520" s="19">
        <v>42310.0</v>
      </c>
      <c r="AA6520" s="19">
        <v>42310.0</v>
      </c>
    </row>
    <row r="6521" ht="15.75" customHeight="1">
      <c r="W6521" s="19">
        <v>42310.0</v>
      </c>
      <c r="AA6521" s="19">
        <v>42310.0</v>
      </c>
    </row>
    <row r="6522" ht="15.75" customHeight="1">
      <c r="W6522" s="19">
        <v>42310.0</v>
      </c>
      <c r="AA6522" s="19">
        <v>42310.0</v>
      </c>
    </row>
    <row r="6523" ht="15.75" customHeight="1">
      <c r="W6523" s="19">
        <v>42310.0</v>
      </c>
      <c r="AA6523" s="19">
        <v>42310.0</v>
      </c>
    </row>
    <row r="6524" ht="15.75" customHeight="1">
      <c r="W6524" s="19">
        <v>42310.0</v>
      </c>
      <c r="AA6524" s="19">
        <v>42310.0</v>
      </c>
    </row>
    <row r="6525" ht="15.75" customHeight="1">
      <c r="W6525" s="19">
        <v>42310.0</v>
      </c>
      <c r="AA6525" s="19">
        <v>42310.0</v>
      </c>
    </row>
    <row r="6526" ht="15.75" customHeight="1">
      <c r="W6526" s="19">
        <v>42310.0</v>
      </c>
      <c r="AA6526" s="19">
        <v>42310.0</v>
      </c>
    </row>
    <row r="6527" ht="15.75" customHeight="1">
      <c r="W6527" s="19">
        <v>42310.0</v>
      </c>
      <c r="AA6527" s="19">
        <v>42310.0</v>
      </c>
    </row>
    <row r="6528" ht="15.75" customHeight="1">
      <c r="W6528" s="19">
        <v>42310.0</v>
      </c>
      <c r="AA6528" s="19">
        <v>42310.0</v>
      </c>
    </row>
    <row r="6529" ht="15.75" customHeight="1">
      <c r="W6529" s="19">
        <v>42309.0</v>
      </c>
      <c r="AA6529" s="19">
        <v>42309.0</v>
      </c>
    </row>
    <row r="6530" ht="15.75" customHeight="1">
      <c r="W6530" s="19">
        <v>42309.0</v>
      </c>
      <c r="AA6530" s="19">
        <v>42309.0</v>
      </c>
    </row>
    <row r="6531" ht="15.75" customHeight="1">
      <c r="W6531" s="19">
        <v>42309.0</v>
      </c>
      <c r="AA6531" s="19">
        <v>42309.0</v>
      </c>
    </row>
    <row r="6532" ht="15.75" customHeight="1">
      <c r="W6532" s="19">
        <v>42309.0</v>
      </c>
      <c r="AA6532" s="19">
        <v>42309.0</v>
      </c>
    </row>
    <row r="6533" ht="15.75" customHeight="1">
      <c r="W6533" s="19">
        <v>42309.0</v>
      </c>
      <c r="AA6533" s="19">
        <v>42309.0</v>
      </c>
    </row>
    <row r="6534" ht="15.75" customHeight="1">
      <c r="W6534" s="19">
        <v>42309.0</v>
      </c>
      <c r="AA6534" s="19">
        <v>42309.0</v>
      </c>
    </row>
    <row r="6535" ht="15.75" customHeight="1">
      <c r="W6535" s="19">
        <v>42309.0</v>
      </c>
      <c r="AA6535" s="19">
        <v>42309.0</v>
      </c>
    </row>
    <row r="6536" ht="15.75" customHeight="1">
      <c r="W6536" s="19">
        <v>42309.0</v>
      </c>
      <c r="AA6536" s="19">
        <v>42309.0</v>
      </c>
    </row>
    <row r="6537" ht="15.75" customHeight="1">
      <c r="W6537" s="19">
        <v>42309.0</v>
      </c>
      <c r="AA6537" s="19">
        <v>42309.0</v>
      </c>
    </row>
    <row r="6538" ht="15.75" customHeight="1">
      <c r="W6538" s="19">
        <v>42309.0</v>
      </c>
      <c r="AA6538" s="19">
        <v>42309.0</v>
      </c>
    </row>
    <row r="6539" ht="15.75" customHeight="1">
      <c r="W6539" s="19">
        <v>42309.0</v>
      </c>
      <c r="AA6539" s="19">
        <v>42309.0</v>
      </c>
    </row>
    <row r="6540" ht="15.75" customHeight="1">
      <c r="W6540" s="19">
        <v>42309.0</v>
      </c>
      <c r="AA6540" s="19">
        <v>42309.0</v>
      </c>
    </row>
    <row r="6541" ht="15.75" customHeight="1">
      <c r="W6541" s="19">
        <v>42308.0</v>
      </c>
      <c r="AA6541" s="19">
        <v>42308.0</v>
      </c>
    </row>
    <row r="6542" ht="15.75" customHeight="1">
      <c r="W6542" s="19">
        <v>42308.0</v>
      </c>
      <c r="AA6542" s="19">
        <v>42308.0</v>
      </c>
    </row>
    <row r="6543" ht="15.75" customHeight="1">
      <c r="W6543" s="19">
        <v>42308.0</v>
      </c>
      <c r="AA6543" s="19">
        <v>42308.0</v>
      </c>
    </row>
    <row r="6544" ht="15.75" customHeight="1">
      <c r="W6544" s="19">
        <v>42308.0</v>
      </c>
      <c r="AA6544" s="19">
        <v>42308.0</v>
      </c>
    </row>
    <row r="6545" ht="15.75" customHeight="1">
      <c r="W6545" s="19">
        <v>42308.0</v>
      </c>
      <c r="AA6545" s="19">
        <v>42308.0</v>
      </c>
    </row>
    <row r="6546" ht="15.75" customHeight="1">
      <c r="W6546" s="19">
        <v>42308.0</v>
      </c>
      <c r="AA6546" s="19">
        <v>42308.0</v>
      </c>
    </row>
    <row r="6547" ht="15.75" customHeight="1">
      <c r="W6547" s="19">
        <v>42308.0</v>
      </c>
      <c r="AA6547" s="19">
        <v>42308.0</v>
      </c>
    </row>
    <row r="6548" ht="15.75" customHeight="1">
      <c r="W6548" s="19">
        <v>42308.0</v>
      </c>
      <c r="AA6548" s="19">
        <v>42308.0</v>
      </c>
    </row>
    <row r="6549" ht="15.75" customHeight="1">
      <c r="W6549" s="19">
        <v>42308.0</v>
      </c>
      <c r="AA6549" s="19">
        <v>42308.0</v>
      </c>
    </row>
    <row r="6550" ht="15.75" customHeight="1">
      <c r="W6550" s="19">
        <v>42308.0</v>
      </c>
      <c r="AA6550" s="19">
        <v>42308.0</v>
      </c>
    </row>
    <row r="6551" ht="15.75" customHeight="1">
      <c r="W6551" s="19">
        <v>42308.0</v>
      </c>
      <c r="AA6551" s="19">
        <v>42308.0</v>
      </c>
    </row>
    <row r="6552" ht="15.75" customHeight="1">
      <c r="W6552" s="19">
        <v>42308.0</v>
      </c>
      <c r="AA6552" s="19">
        <v>42308.0</v>
      </c>
    </row>
    <row r="6553" ht="15.75" customHeight="1">
      <c r="W6553" s="19">
        <v>42308.0</v>
      </c>
      <c r="AA6553" s="19">
        <v>42308.0</v>
      </c>
    </row>
    <row r="6554" ht="15.75" customHeight="1">
      <c r="W6554" s="19">
        <v>42308.0</v>
      </c>
      <c r="AA6554" s="19">
        <v>42308.0</v>
      </c>
    </row>
    <row r="6555" ht="15.75" customHeight="1">
      <c r="W6555" s="19">
        <v>42308.0</v>
      </c>
      <c r="AA6555" s="19">
        <v>42308.0</v>
      </c>
    </row>
    <row r="6556" ht="15.75" customHeight="1">
      <c r="W6556" s="19">
        <v>42308.0</v>
      </c>
      <c r="AA6556" s="19">
        <v>42308.0</v>
      </c>
    </row>
    <row r="6557" ht="15.75" customHeight="1">
      <c r="W6557" s="19">
        <v>42308.0</v>
      </c>
      <c r="AA6557" s="19">
        <v>42308.0</v>
      </c>
    </row>
    <row r="6558" ht="15.75" customHeight="1">
      <c r="W6558" s="19">
        <v>42307.0</v>
      </c>
      <c r="AA6558" s="19">
        <v>42307.0</v>
      </c>
    </row>
    <row r="6559" ht="15.75" customHeight="1">
      <c r="W6559" s="19">
        <v>42307.0</v>
      </c>
      <c r="AA6559" s="19">
        <v>42307.0</v>
      </c>
    </row>
    <row r="6560" ht="15.75" customHeight="1">
      <c r="W6560" s="19">
        <v>42307.0</v>
      </c>
      <c r="AA6560" s="19">
        <v>42307.0</v>
      </c>
    </row>
    <row r="6561" ht="15.75" customHeight="1">
      <c r="W6561" s="19">
        <v>42307.0</v>
      </c>
      <c r="AA6561" s="19">
        <v>42307.0</v>
      </c>
    </row>
    <row r="6562" ht="15.75" customHeight="1">
      <c r="W6562" s="19">
        <v>42307.0</v>
      </c>
      <c r="AA6562" s="19">
        <v>42307.0</v>
      </c>
    </row>
    <row r="6563" ht="15.75" customHeight="1">
      <c r="W6563" s="19">
        <v>42307.0</v>
      </c>
      <c r="AA6563" s="19">
        <v>42307.0</v>
      </c>
    </row>
    <row r="6564" ht="15.75" customHeight="1">
      <c r="W6564" s="19">
        <v>42307.0</v>
      </c>
      <c r="AA6564" s="19">
        <v>42307.0</v>
      </c>
    </row>
    <row r="6565" ht="15.75" customHeight="1">
      <c r="W6565" s="19">
        <v>42306.0</v>
      </c>
      <c r="AA6565" s="19">
        <v>42306.0</v>
      </c>
    </row>
    <row r="6566" ht="15.75" customHeight="1">
      <c r="W6566" s="19">
        <v>42306.0</v>
      </c>
      <c r="AA6566" s="19">
        <v>42306.0</v>
      </c>
    </row>
    <row r="6567" ht="15.75" customHeight="1">
      <c r="W6567" s="19">
        <v>42305.0</v>
      </c>
      <c r="AA6567" s="19">
        <v>42305.0</v>
      </c>
    </row>
    <row r="6568" ht="15.75" customHeight="1">
      <c r="W6568" s="19">
        <v>42305.0</v>
      </c>
      <c r="AA6568" s="19">
        <v>42305.0</v>
      </c>
    </row>
    <row r="6569" ht="15.75" customHeight="1">
      <c r="W6569" s="19">
        <v>42305.0</v>
      </c>
      <c r="AA6569" s="19">
        <v>42305.0</v>
      </c>
    </row>
    <row r="6570" ht="15.75" customHeight="1">
      <c r="W6570" s="19">
        <v>42305.0</v>
      </c>
      <c r="AA6570" s="19">
        <v>42305.0</v>
      </c>
    </row>
    <row r="6571" ht="15.75" customHeight="1">
      <c r="W6571" s="19">
        <v>42303.0</v>
      </c>
      <c r="AA6571" s="19">
        <v>42303.0</v>
      </c>
    </row>
    <row r="6572" ht="15.75" customHeight="1">
      <c r="W6572" s="19">
        <v>42303.0</v>
      </c>
      <c r="AA6572" s="19">
        <v>42303.0</v>
      </c>
    </row>
    <row r="6573" ht="15.75" customHeight="1">
      <c r="W6573" s="19">
        <v>42303.0</v>
      </c>
      <c r="AA6573" s="19">
        <v>42303.0</v>
      </c>
    </row>
    <row r="6574" ht="15.75" customHeight="1">
      <c r="W6574" s="19">
        <v>42303.0</v>
      </c>
      <c r="AA6574" s="19">
        <v>42303.0</v>
      </c>
    </row>
    <row r="6575" ht="15.75" customHeight="1">
      <c r="W6575" s="19">
        <v>42303.0</v>
      </c>
      <c r="AA6575" s="19">
        <v>42303.0</v>
      </c>
    </row>
    <row r="6576" ht="15.75" customHeight="1">
      <c r="W6576" s="19">
        <v>42303.0</v>
      </c>
      <c r="AA6576" s="19">
        <v>42303.0</v>
      </c>
    </row>
    <row r="6577" ht="15.75" customHeight="1">
      <c r="W6577" s="19">
        <v>42303.0</v>
      </c>
      <c r="AA6577" s="19">
        <v>42303.0</v>
      </c>
    </row>
    <row r="6578" ht="15.75" customHeight="1">
      <c r="W6578" s="19">
        <v>42303.0</v>
      </c>
      <c r="AA6578" s="19">
        <v>42303.0</v>
      </c>
    </row>
    <row r="6579" ht="15.75" customHeight="1">
      <c r="W6579" s="19">
        <v>42302.0</v>
      </c>
      <c r="AA6579" s="19">
        <v>42302.0</v>
      </c>
    </row>
    <row r="6580" ht="15.75" customHeight="1">
      <c r="W6580" s="19">
        <v>42302.0</v>
      </c>
      <c r="AA6580" s="19">
        <v>42302.0</v>
      </c>
    </row>
    <row r="6581" ht="15.75" customHeight="1">
      <c r="W6581" s="19">
        <v>42302.0</v>
      </c>
      <c r="AA6581" s="19">
        <v>42302.0</v>
      </c>
    </row>
    <row r="6582" ht="15.75" customHeight="1">
      <c r="W6582" s="19">
        <v>42302.0</v>
      </c>
      <c r="AA6582" s="19">
        <v>42302.0</v>
      </c>
    </row>
    <row r="6583" ht="15.75" customHeight="1">
      <c r="W6583" s="19">
        <v>42302.0</v>
      </c>
      <c r="AA6583" s="19">
        <v>42302.0</v>
      </c>
    </row>
    <row r="6584" ht="15.75" customHeight="1">
      <c r="W6584" s="19">
        <v>42302.0</v>
      </c>
      <c r="AA6584" s="19">
        <v>42302.0</v>
      </c>
    </row>
    <row r="6585" ht="15.75" customHeight="1">
      <c r="W6585" s="19">
        <v>42301.0</v>
      </c>
      <c r="AA6585" s="19">
        <v>42301.0</v>
      </c>
    </row>
    <row r="6586" ht="15.75" customHeight="1">
      <c r="W6586" s="19">
        <v>42301.0</v>
      </c>
      <c r="AA6586" s="19">
        <v>42301.0</v>
      </c>
    </row>
    <row r="6587" ht="15.75" customHeight="1">
      <c r="W6587" s="19">
        <v>42301.0</v>
      </c>
      <c r="AA6587" s="19">
        <v>42301.0</v>
      </c>
    </row>
    <row r="6588" ht="15.75" customHeight="1">
      <c r="W6588" s="19">
        <v>42301.0</v>
      </c>
      <c r="AA6588" s="19">
        <v>42301.0</v>
      </c>
    </row>
    <row r="6589" ht="15.75" customHeight="1">
      <c r="W6589" s="19">
        <v>42301.0</v>
      </c>
      <c r="AA6589" s="19">
        <v>42301.0</v>
      </c>
    </row>
    <row r="6590" ht="15.75" customHeight="1">
      <c r="W6590" s="19">
        <v>42300.0</v>
      </c>
      <c r="AA6590" s="19">
        <v>42300.0</v>
      </c>
    </row>
    <row r="6591" ht="15.75" customHeight="1">
      <c r="W6591" s="19">
        <v>42300.0</v>
      </c>
      <c r="AA6591" s="19">
        <v>42300.0</v>
      </c>
    </row>
    <row r="6592" ht="15.75" customHeight="1">
      <c r="W6592" s="19">
        <v>42300.0</v>
      </c>
      <c r="AA6592" s="19">
        <v>42300.0</v>
      </c>
    </row>
    <row r="6593" ht="15.75" customHeight="1">
      <c r="W6593" s="19">
        <v>42300.0</v>
      </c>
      <c r="AA6593" s="19">
        <v>42300.0</v>
      </c>
    </row>
    <row r="6594" ht="15.75" customHeight="1">
      <c r="W6594" s="19">
        <v>42300.0</v>
      </c>
      <c r="AA6594" s="19">
        <v>42300.0</v>
      </c>
    </row>
    <row r="6595" ht="15.75" customHeight="1">
      <c r="W6595" s="19">
        <v>42300.0</v>
      </c>
      <c r="AA6595" s="19">
        <v>42300.0</v>
      </c>
    </row>
    <row r="6596" ht="15.75" customHeight="1">
      <c r="W6596" s="19">
        <v>42300.0</v>
      </c>
      <c r="AA6596" s="19">
        <v>42300.0</v>
      </c>
    </row>
    <row r="6597" ht="15.75" customHeight="1">
      <c r="W6597" s="19">
        <v>42300.0</v>
      </c>
      <c r="AA6597" s="19">
        <v>42300.0</v>
      </c>
    </row>
    <row r="6598" ht="15.75" customHeight="1">
      <c r="W6598" s="19">
        <v>42300.0</v>
      </c>
      <c r="AA6598" s="19">
        <v>42300.0</v>
      </c>
    </row>
    <row r="6599" ht="15.75" customHeight="1">
      <c r="W6599" s="19">
        <v>42300.0</v>
      </c>
      <c r="AA6599" s="19">
        <v>42300.0</v>
      </c>
    </row>
    <row r="6600" ht="15.75" customHeight="1">
      <c r="W6600" s="19">
        <v>42300.0</v>
      </c>
      <c r="AA6600" s="19">
        <v>42300.0</v>
      </c>
    </row>
    <row r="6601" ht="15.75" customHeight="1">
      <c r="W6601" s="19">
        <v>42300.0</v>
      </c>
      <c r="AA6601" s="19">
        <v>42300.0</v>
      </c>
    </row>
    <row r="6602" ht="15.75" customHeight="1">
      <c r="W6602" s="19">
        <v>42300.0</v>
      </c>
      <c r="AA6602" s="19">
        <v>42300.0</v>
      </c>
    </row>
    <row r="6603" ht="15.75" customHeight="1">
      <c r="W6603" s="19">
        <v>42300.0</v>
      </c>
      <c r="AA6603" s="19">
        <v>42300.0</v>
      </c>
    </row>
    <row r="6604" ht="15.75" customHeight="1">
      <c r="W6604" s="19">
        <v>42300.0</v>
      </c>
      <c r="AA6604" s="19">
        <v>42300.0</v>
      </c>
    </row>
    <row r="6605" ht="15.75" customHeight="1">
      <c r="W6605" s="19">
        <v>42299.0</v>
      </c>
      <c r="AA6605" s="19">
        <v>42299.0</v>
      </c>
    </row>
    <row r="6606" ht="15.75" customHeight="1">
      <c r="W6606" s="19">
        <v>42299.0</v>
      </c>
      <c r="AA6606" s="19">
        <v>42299.0</v>
      </c>
    </row>
    <row r="6607" ht="15.75" customHeight="1">
      <c r="W6607" s="19">
        <v>42297.0</v>
      </c>
      <c r="AA6607" s="19">
        <v>42297.0</v>
      </c>
    </row>
    <row r="6608" ht="15.75" customHeight="1">
      <c r="W6608" s="19">
        <v>42297.0</v>
      </c>
      <c r="AA6608" s="19">
        <v>42297.0</v>
      </c>
    </row>
    <row r="6609" ht="15.75" customHeight="1">
      <c r="W6609" s="19">
        <v>42297.0</v>
      </c>
      <c r="AA6609" s="19">
        <v>42297.0</v>
      </c>
    </row>
    <row r="6610" ht="15.75" customHeight="1">
      <c r="W6610" s="19">
        <v>42297.0</v>
      </c>
      <c r="AA6610" s="19">
        <v>42297.0</v>
      </c>
    </row>
    <row r="6611" ht="15.75" customHeight="1">
      <c r="W6611" s="19">
        <v>42297.0</v>
      </c>
      <c r="AA6611" s="19">
        <v>42297.0</v>
      </c>
    </row>
    <row r="6612" ht="15.75" customHeight="1">
      <c r="W6612" s="19">
        <v>42296.0</v>
      </c>
      <c r="AA6612" s="19">
        <v>42296.0</v>
      </c>
    </row>
    <row r="6613" ht="15.75" customHeight="1">
      <c r="W6613" s="19">
        <v>42296.0</v>
      </c>
      <c r="AA6613" s="19">
        <v>42296.0</v>
      </c>
    </row>
    <row r="6614" ht="15.75" customHeight="1">
      <c r="W6614" s="19">
        <v>42296.0</v>
      </c>
      <c r="AA6614" s="19">
        <v>42296.0</v>
      </c>
    </row>
    <row r="6615" ht="15.75" customHeight="1">
      <c r="W6615" s="19">
        <v>42296.0</v>
      </c>
      <c r="AA6615" s="19">
        <v>42296.0</v>
      </c>
    </row>
    <row r="6616" ht="15.75" customHeight="1">
      <c r="W6616" s="19">
        <v>42296.0</v>
      </c>
      <c r="AA6616" s="19">
        <v>42296.0</v>
      </c>
    </row>
    <row r="6617" ht="15.75" customHeight="1">
      <c r="W6617" s="19">
        <v>42296.0</v>
      </c>
      <c r="AA6617" s="19">
        <v>42296.0</v>
      </c>
    </row>
    <row r="6618" ht="15.75" customHeight="1">
      <c r="W6618" s="19">
        <v>42295.0</v>
      </c>
      <c r="AA6618" s="19">
        <v>42295.0</v>
      </c>
    </row>
    <row r="6619" ht="15.75" customHeight="1">
      <c r="W6619" s="19">
        <v>42295.0</v>
      </c>
      <c r="AA6619" s="19">
        <v>42295.0</v>
      </c>
    </row>
    <row r="6620" ht="15.75" customHeight="1">
      <c r="W6620" s="19">
        <v>42295.0</v>
      </c>
      <c r="AA6620" s="19">
        <v>42295.0</v>
      </c>
    </row>
    <row r="6621" ht="15.75" customHeight="1">
      <c r="W6621" s="19">
        <v>42295.0</v>
      </c>
      <c r="AA6621" s="19">
        <v>42295.0</v>
      </c>
    </row>
    <row r="6622" ht="15.75" customHeight="1">
      <c r="W6622" s="19">
        <v>42295.0</v>
      </c>
      <c r="AA6622" s="19">
        <v>42295.0</v>
      </c>
    </row>
    <row r="6623" ht="15.75" customHeight="1">
      <c r="W6623" s="19">
        <v>42294.0</v>
      </c>
      <c r="AA6623" s="19">
        <v>42294.0</v>
      </c>
    </row>
    <row r="6624" ht="15.75" customHeight="1">
      <c r="W6624" s="19">
        <v>42293.0</v>
      </c>
      <c r="AA6624" s="19">
        <v>42293.0</v>
      </c>
    </row>
    <row r="6625" ht="15.75" customHeight="1">
      <c r="W6625" s="19">
        <v>42292.0</v>
      </c>
      <c r="AA6625" s="19">
        <v>42292.0</v>
      </c>
    </row>
    <row r="6626" ht="15.75" customHeight="1">
      <c r="W6626" s="19">
        <v>42292.0</v>
      </c>
      <c r="AA6626" s="19">
        <v>42292.0</v>
      </c>
    </row>
    <row r="6627" ht="15.75" customHeight="1">
      <c r="W6627" s="19">
        <v>42292.0</v>
      </c>
      <c r="AA6627" s="19">
        <v>42292.0</v>
      </c>
    </row>
    <row r="6628" ht="15.75" customHeight="1">
      <c r="W6628" s="19">
        <v>42292.0</v>
      </c>
      <c r="AA6628" s="19">
        <v>42292.0</v>
      </c>
    </row>
    <row r="6629" ht="15.75" customHeight="1">
      <c r="W6629" s="19">
        <v>42292.0</v>
      </c>
      <c r="AA6629" s="19">
        <v>42292.0</v>
      </c>
    </row>
    <row r="6630" ht="15.75" customHeight="1">
      <c r="W6630" s="19">
        <v>42292.0</v>
      </c>
      <c r="AA6630" s="19">
        <v>42292.0</v>
      </c>
    </row>
    <row r="6631" ht="15.75" customHeight="1">
      <c r="W6631" s="19">
        <v>42292.0</v>
      </c>
      <c r="AA6631" s="19">
        <v>42292.0</v>
      </c>
    </row>
    <row r="6632" ht="15.75" customHeight="1">
      <c r="W6632" s="19">
        <v>42292.0</v>
      </c>
      <c r="AA6632" s="19">
        <v>42292.0</v>
      </c>
    </row>
    <row r="6633" ht="15.75" customHeight="1">
      <c r="W6633" s="19">
        <v>42290.0</v>
      </c>
      <c r="AA6633" s="19">
        <v>42290.0</v>
      </c>
    </row>
    <row r="6634" ht="15.75" customHeight="1">
      <c r="W6634" s="19">
        <v>42290.0</v>
      </c>
      <c r="AA6634" s="19">
        <v>42290.0</v>
      </c>
    </row>
    <row r="6635" ht="15.75" customHeight="1">
      <c r="W6635" s="19">
        <v>42289.0</v>
      </c>
      <c r="AA6635" s="19">
        <v>42289.0</v>
      </c>
    </row>
    <row r="6636" ht="15.75" customHeight="1">
      <c r="W6636" s="19">
        <v>42289.0</v>
      </c>
      <c r="AA6636" s="19">
        <v>42289.0</v>
      </c>
    </row>
    <row r="6637" ht="15.75" customHeight="1">
      <c r="W6637" s="19">
        <v>42289.0</v>
      </c>
      <c r="AA6637" s="19">
        <v>42289.0</v>
      </c>
    </row>
    <row r="6638" ht="15.75" customHeight="1">
      <c r="W6638" s="19">
        <v>42289.0</v>
      </c>
      <c r="AA6638" s="19">
        <v>42289.0</v>
      </c>
    </row>
    <row r="6639" ht="15.75" customHeight="1">
      <c r="W6639" s="19">
        <v>42289.0</v>
      </c>
      <c r="AA6639" s="19">
        <v>42289.0</v>
      </c>
    </row>
    <row r="6640" ht="15.75" customHeight="1">
      <c r="W6640" s="19">
        <v>42289.0</v>
      </c>
      <c r="AA6640" s="19">
        <v>42289.0</v>
      </c>
    </row>
    <row r="6641" ht="15.75" customHeight="1">
      <c r="W6641" s="19">
        <v>42289.0</v>
      </c>
      <c r="AA6641" s="19">
        <v>42289.0</v>
      </c>
    </row>
    <row r="6642" ht="15.75" customHeight="1">
      <c r="W6642" s="19">
        <v>42289.0</v>
      </c>
      <c r="AA6642" s="19">
        <v>42289.0</v>
      </c>
    </row>
    <row r="6643" ht="15.75" customHeight="1">
      <c r="W6643" s="19">
        <v>42289.0</v>
      </c>
      <c r="AA6643" s="19">
        <v>42289.0</v>
      </c>
    </row>
    <row r="6644" ht="15.75" customHeight="1">
      <c r="W6644" s="19">
        <v>42289.0</v>
      </c>
      <c r="AA6644" s="19">
        <v>42289.0</v>
      </c>
    </row>
    <row r="6645" ht="15.75" customHeight="1">
      <c r="W6645" s="19">
        <v>42289.0</v>
      </c>
      <c r="AA6645" s="19">
        <v>42289.0</v>
      </c>
    </row>
    <row r="6646" ht="15.75" customHeight="1">
      <c r="W6646" s="19">
        <v>42288.0</v>
      </c>
      <c r="AA6646" s="19">
        <v>42288.0</v>
      </c>
    </row>
    <row r="6647" ht="15.75" customHeight="1">
      <c r="W6647" s="19">
        <v>42288.0</v>
      </c>
      <c r="AA6647" s="19">
        <v>42288.0</v>
      </c>
    </row>
    <row r="6648" ht="15.75" customHeight="1">
      <c r="W6648" s="19">
        <v>42288.0</v>
      </c>
      <c r="AA6648" s="19">
        <v>42288.0</v>
      </c>
    </row>
    <row r="6649" ht="15.75" customHeight="1">
      <c r="W6649" s="19">
        <v>42287.0</v>
      </c>
      <c r="AA6649" s="19">
        <v>42287.0</v>
      </c>
    </row>
    <row r="6650" ht="15.75" customHeight="1">
      <c r="W6650" s="19">
        <v>42287.0</v>
      </c>
      <c r="AA6650" s="19">
        <v>42287.0</v>
      </c>
    </row>
    <row r="6651" ht="15.75" customHeight="1">
      <c r="W6651" s="19">
        <v>42287.0</v>
      </c>
      <c r="AA6651" s="19">
        <v>42287.0</v>
      </c>
    </row>
    <row r="6652" ht="15.75" customHeight="1">
      <c r="W6652" s="19">
        <v>42287.0</v>
      </c>
      <c r="AA6652" s="19">
        <v>42287.0</v>
      </c>
    </row>
    <row r="6653" ht="15.75" customHeight="1">
      <c r="W6653" s="19">
        <v>42287.0</v>
      </c>
      <c r="AA6653" s="19">
        <v>42287.0</v>
      </c>
    </row>
    <row r="6654" ht="15.75" customHeight="1">
      <c r="W6654" s="19">
        <v>42286.0</v>
      </c>
      <c r="AA6654" s="19">
        <v>42286.0</v>
      </c>
    </row>
    <row r="6655" ht="15.75" customHeight="1">
      <c r="W6655" s="19">
        <v>42286.0</v>
      </c>
      <c r="AA6655" s="19">
        <v>42286.0</v>
      </c>
    </row>
    <row r="6656" ht="15.75" customHeight="1">
      <c r="W6656" s="19">
        <v>42286.0</v>
      </c>
      <c r="AA6656" s="19">
        <v>42286.0</v>
      </c>
    </row>
    <row r="6657" ht="15.75" customHeight="1">
      <c r="W6657" s="19">
        <v>42286.0</v>
      </c>
      <c r="AA6657" s="19">
        <v>42286.0</v>
      </c>
    </row>
    <row r="6658" ht="15.75" customHeight="1">
      <c r="W6658" s="19">
        <v>42286.0</v>
      </c>
      <c r="AA6658" s="19">
        <v>42286.0</v>
      </c>
    </row>
    <row r="6659" ht="15.75" customHeight="1">
      <c r="W6659" s="19">
        <v>42286.0</v>
      </c>
      <c r="AA6659" s="19">
        <v>42286.0</v>
      </c>
    </row>
    <row r="6660" ht="15.75" customHeight="1">
      <c r="W6660" s="19">
        <v>42286.0</v>
      </c>
      <c r="AA6660" s="19">
        <v>42286.0</v>
      </c>
    </row>
    <row r="6661" ht="15.75" customHeight="1">
      <c r="W6661" s="19">
        <v>42286.0</v>
      </c>
      <c r="AA6661" s="19">
        <v>42286.0</v>
      </c>
    </row>
    <row r="6662" ht="15.75" customHeight="1">
      <c r="W6662" s="19">
        <v>42286.0</v>
      </c>
      <c r="AA6662" s="19">
        <v>42286.0</v>
      </c>
    </row>
    <row r="6663" ht="15.75" customHeight="1">
      <c r="W6663" s="19">
        <v>42286.0</v>
      </c>
      <c r="AA6663" s="19">
        <v>42286.0</v>
      </c>
    </row>
    <row r="6664" ht="15.75" customHeight="1">
      <c r="W6664" s="19">
        <v>42286.0</v>
      </c>
      <c r="AA6664" s="19">
        <v>42286.0</v>
      </c>
    </row>
    <row r="6665" ht="15.75" customHeight="1">
      <c r="W6665" s="19">
        <v>42286.0</v>
      </c>
      <c r="AA6665" s="19">
        <v>42286.0</v>
      </c>
    </row>
    <row r="6666" ht="15.75" customHeight="1">
      <c r="W6666" s="19">
        <v>42285.0</v>
      </c>
      <c r="AA6666" s="19">
        <v>42285.0</v>
      </c>
    </row>
    <row r="6667" ht="15.75" customHeight="1">
      <c r="W6667" s="19">
        <v>42285.0</v>
      </c>
      <c r="AA6667" s="19">
        <v>42285.0</v>
      </c>
    </row>
    <row r="6668" ht="15.75" customHeight="1">
      <c r="W6668" s="19">
        <v>42285.0</v>
      </c>
      <c r="AA6668" s="19">
        <v>42285.0</v>
      </c>
    </row>
    <row r="6669" ht="15.75" customHeight="1">
      <c r="W6669" s="19">
        <v>42282.0</v>
      </c>
      <c r="AA6669" s="19">
        <v>42282.0</v>
      </c>
    </row>
    <row r="6670" ht="15.75" customHeight="1">
      <c r="W6670" s="19">
        <v>42282.0</v>
      </c>
      <c r="AA6670" s="19">
        <v>42282.0</v>
      </c>
    </row>
    <row r="6671" ht="15.75" customHeight="1">
      <c r="W6671" s="19">
        <v>42282.0</v>
      </c>
      <c r="AA6671" s="19">
        <v>42282.0</v>
      </c>
    </row>
    <row r="6672" ht="15.75" customHeight="1">
      <c r="W6672" s="19">
        <v>42282.0</v>
      </c>
      <c r="AA6672" s="19">
        <v>42282.0</v>
      </c>
    </row>
    <row r="6673" ht="15.75" customHeight="1">
      <c r="W6673" s="19">
        <v>42282.0</v>
      </c>
      <c r="AA6673" s="19">
        <v>42282.0</v>
      </c>
    </row>
    <row r="6674" ht="15.75" customHeight="1">
      <c r="W6674" s="19">
        <v>42282.0</v>
      </c>
      <c r="AA6674" s="19">
        <v>42282.0</v>
      </c>
    </row>
    <row r="6675" ht="15.75" customHeight="1">
      <c r="W6675" s="19">
        <v>42282.0</v>
      </c>
      <c r="AA6675" s="19">
        <v>42282.0</v>
      </c>
    </row>
    <row r="6676" ht="15.75" customHeight="1">
      <c r="W6676" s="19">
        <v>42281.0</v>
      </c>
      <c r="AA6676" s="19">
        <v>42281.0</v>
      </c>
    </row>
    <row r="6677" ht="15.75" customHeight="1">
      <c r="W6677" s="19">
        <v>42281.0</v>
      </c>
      <c r="AA6677" s="19">
        <v>42281.0</v>
      </c>
    </row>
    <row r="6678" ht="15.75" customHeight="1">
      <c r="W6678" s="19">
        <v>42281.0</v>
      </c>
      <c r="AA6678" s="19">
        <v>42281.0</v>
      </c>
    </row>
    <row r="6679" ht="15.75" customHeight="1">
      <c r="W6679" s="19">
        <v>42281.0</v>
      </c>
      <c r="AA6679" s="19">
        <v>42281.0</v>
      </c>
    </row>
    <row r="6680" ht="15.75" customHeight="1">
      <c r="W6680" s="19">
        <v>42280.0</v>
      </c>
      <c r="AA6680" s="19">
        <v>42280.0</v>
      </c>
    </row>
    <row r="6681" ht="15.75" customHeight="1">
      <c r="W6681" s="19">
        <v>42280.0</v>
      </c>
      <c r="AA6681" s="19">
        <v>42280.0</v>
      </c>
    </row>
    <row r="6682" ht="15.75" customHeight="1">
      <c r="W6682" s="19">
        <v>42280.0</v>
      </c>
      <c r="AA6682" s="19">
        <v>42280.0</v>
      </c>
    </row>
    <row r="6683" ht="15.75" customHeight="1">
      <c r="W6683" s="19">
        <v>42280.0</v>
      </c>
      <c r="AA6683" s="19">
        <v>42280.0</v>
      </c>
    </row>
    <row r="6684" ht="15.75" customHeight="1">
      <c r="W6684" s="19">
        <v>42280.0</v>
      </c>
      <c r="AA6684" s="19">
        <v>42280.0</v>
      </c>
    </row>
    <row r="6685" ht="15.75" customHeight="1">
      <c r="W6685" s="19">
        <v>42280.0</v>
      </c>
      <c r="AA6685" s="19">
        <v>42280.0</v>
      </c>
    </row>
    <row r="6686" ht="15.75" customHeight="1">
      <c r="W6686" s="19">
        <v>42279.0</v>
      </c>
      <c r="AA6686" s="19">
        <v>42279.0</v>
      </c>
    </row>
    <row r="6687" ht="15.75" customHeight="1">
      <c r="W6687" s="19">
        <v>42279.0</v>
      </c>
      <c r="AA6687" s="19">
        <v>42279.0</v>
      </c>
    </row>
    <row r="6688" ht="15.75" customHeight="1">
      <c r="W6688" s="19">
        <v>42279.0</v>
      </c>
      <c r="AA6688" s="19">
        <v>42279.0</v>
      </c>
    </row>
    <row r="6689" ht="15.75" customHeight="1">
      <c r="W6689" s="19">
        <v>42279.0</v>
      </c>
      <c r="AA6689" s="19">
        <v>42279.0</v>
      </c>
    </row>
    <row r="6690" ht="15.75" customHeight="1">
      <c r="W6690" s="19">
        <v>42279.0</v>
      </c>
      <c r="AA6690" s="19">
        <v>42279.0</v>
      </c>
    </row>
    <row r="6691" ht="15.75" customHeight="1">
      <c r="W6691" s="19">
        <v>42279.0</v>
      </c>
      <c r="AA6691" s="19">
        <v>42279.0</v>
      </c>
    </row>
    <row r="6692" ht="15.75" customHeight="1">
      <c r="W6692" s="19">
        <v>42279.0</v>
      </c>
      <c r="AA6692" s="19">
        <v>42279.0</v>
      </c>
    </row>
    <row r="6693" ht="15.75" customHeight="1">
      <c r="W6693" s="19">
        <v>42279.0</v>
      </c>
      <c r="AA6693" s="19">
        <v>42279.0</v>
      </c>
    </row>
    <row r="6694" ht="15.75" customHeight="1">
      <c r="W6694" s="19">
        <v>42279.0</v>
      </c>
      <c r="AA6694" s="19">
        <v>42279.0</v>
      </c>
    </row>
    <row r="6695" ht="15.75" customHeight="1">
      <c r="W6695" s="19">
        <v>42279.0</v>
      </c>
      <c r="AA6695" s="19">
        <v>42279.0</v>
      </c>
    </row>
    <row r="6696" ht="15.75" customHeight="1">
      <c r="W6696" s="19">
        <v>42279.0</v>
      </c>
      <c r="AA6696" s="19">
        <v>42279.0</v>
      </c>
    </row>
    <row r="6697" ht="15.75" customHeight="1">
      <c r="W6697" s="19">
        <v>42279.0</v>
      </c>
      <c r="AA6697" s="19">
        <v>42279.0</v>
      </c>
    </row>
    <row r="6698" ht="15.75" customHeight="1">
      <c r="W6698" s="19">
        <v>42279.0</v>
      </c>
      <c r="AA6698" s="19">
        <v>42279.0</v>
      </c>
    </row>
    <row r="6699" ht="15.75" customHeight="1">
      <c r="W6699" s="19">
        <v>42279.0</v>
      </c>
      <c r="AA6699" s="19">
        <v>42279.0</v>
      </c>
    </row>
    <row r="6700" ht="15.75" customHeight="1">
      <c r="W6700" s="19">
        <v>42279.0</v>
      </c>
      <c r="AA6700" s="19">
        <v>42279.0</v>
      </c>
    </row>
    <row r="6701" ht="15.75" customHeight="1">
      <c r="W6701" s="19">
        <v>42278.0</v>
      </c>
      <c r="AA6701" s="19">
        <v>42278.0</v>
      </c>
    </row>
    <row r="6702" ht="15.75" customHeight="1">
      <c r="W6702" s="19">
        <v>42278.0</v>
      </c>
      <c r="AA6702" s="19">
        <v>42278.0</v>
      </c>
    </row>
    <row r="6703" ht="15.75" customHeight="1">
      <c r="W6703" s="19">
        <v>42278.0</v>
      </c>
      <c r="AA6703" s="19">
        <v>42278.0</v>
      </c>
    </row>
    <row r="6704" ht="15.75" customHeight="1">
      <c r="W6704" s="19">
        <v>42278.0</v>
      </c>
      <c r="AA6704" s="19">
        <v>42278.0</v>
      </c>
    </row>
    <row r="6705" ht="15.75" customHeight="1">
      <c r="W6705" s="19">
        <v>42278.0</v>
      </c>
      <c r="AA6705" s="19">
        <v>42278.0</v>
      </c>
    </row>
    <row r="6706" ht="15.75" customHeight="1">
      <c r="W6706" s="19">
        <v>42278.0</v>
      </c>
      <c r="AA6706" s="19">
        <v>42278.0</v>
      </c>
    </row>
    <row r="6707" ht="15.75" customHeight="1">
      <c r="W6707" s="19">
        <v>42275.0</v>
      </c>
      <c r="AA6707" s="19">
        <v>42275.0</v>
      </c>
    </row>
    <row r="6708" ht="15.75" customHeight="1">
      <c r="W6708" s="19">
        <v>42275.0</v>
      </c>
      <c r="AA6708" s="19">
        <v>42275.0</v>
      </c>
    </row>
    <row r="6709" ht="15.75" customHeight="1">
      <c r="W6709" s="19">
        <v>42275.0</v>
      </c>
      <c r="AA6709" s="19">
        <v>42275.0</v>
      </c>
    </row>
    <row r="6710" ht="15.75" customHeight="1">
      <c r="W6710" s="19">
        <v>42275.0</v>
      </c>
      <c r="AA6710" s="19">
        <v>42275.0</v>
      </c>
    </row>
    <row r="6711" ht="15.75" customHeight="1">
      <c r="W6711" s="19">
        <v>42275.0</v>
      </c>
      <c r="AA6711" s="19">
        <v>42275.0</v>
      </c>
    </row>
    <row r="6712" ht="15.75" customHeight="1">
      <c r="W6712" s="19">
        <v>42275.0</v>
      </c>
      <c r="AA6712" s="19">
        <v>42275.0</v>
      </c>
    </row>
    <row r="6713" ht="15.75" customHeight="1">
      <c r="W6713" s="19">
        <v>42275.0</v>
      </c>
      <c r="AA6713" s="19">
        <v>42275.0</v>
      </c>
    </row>
    <row r="6714" ht="15.75" customHeight="1">
      <c r="W6714" s="19">
        <v>42275.0</v>
      </c>
      <c r="AA6714" s="19">
        <v>42275.0</v>
      </c>
    </row>
    <row r="6715" ht="15.75" customHeight="1">
      <c r="W6715" s="19">
        <v>42275.0</v>
      </c>
      <c r="AA6715" s="19">
        <v>42275.0</v>
      </c>
    </row>
    <row r="6716" ht="15.75" customHeight="1">
      <c r="W6716" s="19">
        <v>42275.0</v>
      </c>
      <c r="AA6716" s="19">
        <v>42275.0</v>
      </c>
    </row>
    <row r="6717" ht="15.75" customHeight="1">
      <c r="W6717" s="19">
        <v>42275.0</v>
      </c>
      <c r="AA6717" s="19">
        <v>42275.0</v>
      </c>
    </row>
    <row r="6718" ht="15.75" customHeight="1">
      <c r="W6718" s="19">
        <v>42274.0</v>
      </c>
      <c r="AA6718" s="19">
        <v>42274.0</v>
      </c>
    </row>
    <row r="6719" ht="15.75" customHeight="1">
      <c r="W6719" s="19">
        <v>42274.0</v>
      </c>
      <c r="AA6719" s="19">
        <v>42274.0</v>
      </c>
    </row>
    <row r="6720" ht="15.75" customHeight="1">
      <c r="W6720" s="19">
        <v>42274.0</v>
      </c>
      <c r="AA6720" s="19">
        <v>42274.0</v>
      </c>
    </row>
    <row r="6721" ht="15.75" customHeight="1">
      <c r="W6721" s="19">
        <v>42274.0</v>
      </c>
      <c r="AA6721" s="19">
        <v>42274.0</v>
      </c>
    </row>
    <row r="6722" ht="15.75" customHeight="1">
      <c r="W6722" s="19">
        <v>42274.0</v>
      </c>
      <c r="AA6722" s="19">
        <v>42274.0</v>
      </c>
    </row>
    <row r="6723" ht="15.75" customHeight="1">
      <c r="W6723" s="19">
        <v>42274.0</v>
      </c>
      <c r="AA6723" s="19">
        <v>42274.0</v>
      </c>
    </row>
    <row r="6724" ht="15.75" customHeight="1">
      <c r="W6724" s="19">
        <v>42274.0</v>
      </c>
      <c r="AA6724" s="19">
        <v>42274.0</v>
      </c>
    </row>
    <row r="6725" ht="15.75" customHeight="1">
      <c r="W6725" s="19">
        <v>42274.0</v>
      </c>
      <c r="AA6725" s="19">
        <v>42274.0</v>
      </c>
    </row>
    <row r="6726" ht="15.75" customHeight="1">
      <c r="W6726" s="19">
        <v>42274.0</v>
      </c>
      <c r="AA6726" s="19">
        <v>42274.0</v>
      </c>
    </row>
    <row r="6727" ht="15.75" customHeight="1">
      <c r="W6727" s="19">
        <v>42274.0</v>
      </c>
      <c r="AA6727" s="19">
        <v>42274.0</v>
      </c>
    </row>
    <row r="6728" ht="15.75" customHeight="1">
      <c r="W6728" s="19">
        <v>42273.0</v>
      </c>
      <c r="AA6728" s="19">
        <v>42273.0</v>
      </c>
    </row>
    <row r="6729" ht="15.75" customHeight="1">
      <c r="W6729" s="19">
        <v>42273.0</v>
      </c>
      <c r="AA6729" s="19">
        <v>42273.0</v>
      </c>
    </row>
    <row r="6730" ht="15.75" customHeight="1">
      <c r="W6730" s="19">
        <v>42273.0</v>
      </c>
      <c r="AA6730" s="19">
        <v>42273.0</v>
      </c>
    </row>
    <row r="6731" ht="15.75" customHeight="1">
      <c r="W6731" s="19">
        <v>42273.0</v>
      </c>
      <c r="AA6731" s="19">
        <v>42273.0</v>
      </c>
    </row>
    <row r="6732" ht="15.75" customHeight="1">
      <c r="W6732" s="19">
        <v>42273.0</v>
      </c>
      <c r="AA6732" s="19">
        <v>42273.0</v>
      </c>
    </row>
    <row r="6733" ht="15.75" customHeight="1">
      <c r="W6733" s="19">
        <v>42273.0</v>
      </c>
      <c r="AA6733" s="19">
        <v>42273.0</v>
      </c>
    </row>
    <row r="6734" ht="15.75" customHeight="1">
      <c r="W6734" s="19">
        <v>42273.0</v>
      </c>
      <c r="AA6734" s="19">
        <v>42273.0</v>
      </c>
    </row>
    <row r="6735" ht="15.75" customHeight="1">
      <c r="W6735" s="19">
        <v>42273.0</v>
      </c>
      <c r="AA6735" s="19">
        <v>42273.0</v>
      </c>
    </row>
    <row r="6736" ht="15.75" customHeight="1">
      <c r="W6736" s="19">
        <v>42273.0</v>
      </c>
      <c r="AA6736" s="19">
        <v>42273.0</v>
      </c>
    </row>
    <row r="6737" ht="15.75" customHeight="1">
      <c r="W6737" s="19">
        <v>42273.0</v>
      </c>
      <c r="AA6737" s="19">
        <v>42273.0</v>
      </c>
    </row>
    <row r="6738" ht="15.75" customHeight="1">
      <c r="W6738" s="19">
        <v>42273.0</v>
      </c>
      <c r="AA6738" s="19">
        <v>42273.0</v>
      </c>
    </row>
    <row r="6739" ht="15.75" customHeight="1">
      <c r="W6739" s="19">
        <v>42273.0</v>
      </c>
      <c r="AA6739" s="19">
        <v>42273.0</v>
      </c>
    </row>
    <row r="6740" ht="15.75" customHeight="1">
      <c r="W6740" s="19">
        <v>42273.0</v>
      </c>
      <c r="AA6740" s="19">
        <v>42273.0</v>
      </c>
    </row>
    <row r="6741" ht="15.75" customHeight="1">
      <c r="W6741" s="19">
        <v>42273.0</v>
      </c>
      <c r="AA6741" s="19">
        <v>42273.0</v>
      </c>
    </row>
    <row r="6742" ht="15.75" customHeight="1">
      <c r="W6742" s="19">
        <v>42273.0</v>
      </c>
      <c r="AA6742" s="19">
        <v>42273.0</v>
      </c>
    </row>
    <row r="6743" ht="15.75" customHeight="1">
      <c r="W6743" s="19">
        <v>42273.0</v>
      </c>
      <c r="AA6743" s="19">
        <v>42273.0</v>
      </c>
    </row>
    <row r="6744" ht="15.75" customHeight="1">
      <c r="W6744" s="19">
        <v>42273.0</v>
      </c>
      <c r="AA6744" s="19">
        <v>42273.0</v>
      </c>
    </row>
    <row r="6745" ht="15.75" customHeight="1">
      <c r="W6745" s="19">
        <v>42273.0</v>
      </c>
      <c r="AA6745" s="19">
        <v>42273.0</v>
      </c>
    </row>
    <row r="6746" ht="15.75" customHeight="1">
      <c r="W6746" s="19">
        <v>42273.0</v>
      </c>
      <c r="AA6746" s="19">
        <v>42273.0</v>
      </c>
    </row>
    <row r="6747" ht="15.75" customHeight="1">
      <c r="W6747" s="19">
        <v>42273.0</v>
      </c>
      <c r="AA6747" s="19">
        <v>42273.0</v>
      </c>
    </row>
    <row r="6748" ht="15.75" customHeight="1">
      <c r="W6748" s="19">
        <v>42272.0</v>
      </c>
      <c r="AA6748" s="19">
        <v>42272.0</v>
      </c>
    </row>
    <row r="6749" ht="15.75" customHeight="1">
      <c r="W6749" s="19">
        <v>42272.0</v>
      </c>
      <c r="AA6749" s="19">
        <v>42272.0</v>
      </c>
    </row>
    <row r="6750" ht="15.75" customHeight="1">
      <c r="W6750" s="19">
        <v>42272.0</v>
      </c>
      <c r="AA6750" s="19">
        <v>42272.0</v>
      </c>
    </row>
    <row r="6751" ht="15.75" customHeight="1">
      <c r="W6751" s="19">
        <v>42272.0</v>
      </c>
      <c r="AA6751" s="19">
        <v>42272.0</v>
      </c>
    </row>
    <row r="6752" ht="15.75" customHeight="1">
      <c r="W6752" s="19">
        <v>42272.0</v>
      </c>
      <c r="AA6752" s="19">
        <v>42272.0</v>
      </c>
    </row>
    <row r="6753" ht="15.75" customHeight="1">
      <c r="W6753" s="19">
        <v>42272.0</v>
      </c>
      <c r="AA6753" s="19">
        <v>42272.0</v>
      </c>
    </row>
    <row r="6754" ht="15.75" customHeight="1">
      <c r="W6754" s="19">
        <v>42272.0</v>
      </c>
      <c r="AA6754" s="19">
        <v>42272.0</v>
      </c>
    </row>
    <row r="6755" ht="15.75" customHeight="1">
      <c r="W6755" s="19">
        <v>42272.0</v>
      </c>
      <c r="AA6755" s="19">
        <v>42272.0</v>
      </c>
    </row>
    <row r="6756" ht="15.75" customHeight="1">
      <c r="W6756" s="19">
        <v>42272.0</v>
      </c>
      <c r="AA6756" s="19">
        <v>42272.0</v>
      </c>
    </row>
    <row r="6757" ht="15.75" customHeight="1">
      <c r="W6757" s="19">
        <v>42272.0</v>
      </c>
      <c r="AA6757" s="19">
        <v>42272.0</v>
      </c>
    </row>
    <row r="6758" ht="15.75" customHeight="1">
      <c r="W6758" s="19">
        <v>42272.0</v>
      </c>
      <c r="AA6758" s="19">
        <v>42272.0</v>
      </c>
    </row>
    <row r="6759" ht="15.75" customHeight="1">
      <c r="W6759" s="19">
        <v>42272.0</v>
      </c>
      <c r="AA6759" s="19">
        <v>42272.0</v>
      </c>
    </row>
    <row r="6760" ht="15.75" customHeight="1">
      <c r="W6760" s="19">
        <v>42272.0</v>
      </c>
      <c r="AA6760" s="19">
        <v>42272.0</v>
      </c>
    </row>
    <row r="6761" ht="15.75" customHeight="1">
      <c r="W6761" s="19">
        <v>42272.0</v>
      </c>
      <c r="AA6761" s="19">
        <v>42272.0</v>
      </c>
    </row>
    <row r="6762" ht="15.75" customHeight="1">
      <c r="W6762" s="19">
        <v>42272.0</v>
      </c>
      <c r="AA6762" s="19">
        <v>42272.0</v>
      </c>
    </row>
    <row r="6763" ht="15.75" customHeight="1">
      <c r="W6763" s="19">
        <v>42272.0</v>
      </c>
      <c r="AA6763" s="19">
        <v>42272.0</v>
      </c>
    </row>
    <row r="6764" ht="15.75" customHeight="1">
      <c r="W6764" s="19">
        <v>42272.0</v>
      </c>
      <c r="AA6764" s="19">
        <v>42272.0</v>
      </c>
    </row>
    <row r="6765" ht="15.75" customHeight="1">
      <c r="W6765" s="19">
        <v>42272.0</v>
      </c>
      <c r="AA6765" s="19">
        <v>42272.0</v>
      </c>
    </row>
    <row r="6766" ht="15.75" customHeight="1">
      <c r="W6766" s="19">
        <v>42272.0</v>
      </c>
      <c r="AA6766" s="19">
        <v>42272.0</v>
      </c>
    </row>
    <row r="6767" ht="15.75" customHeight="1">
      <c r="W6767" s="19">
        <v>42272.0</v>
      </c>
      <c r="AA6767" s="19">
        <v>42272.0</v>
      </c>
    </row>
    <row r="6768" ht="15.75" customHeight="1">
      <c r="W6768" s="19">
        <v>42272.0</v>
      </c>
      <c r="AA6768" s="19">
        <v>42272.0</v>
      </c>
    </row>
    <row r="6769" ht="15.75" customHeight="1">
      <c r="W6769" s="19">
        <v>42271.0</v>
      </c>
      <c r="AA6769" s="19">
        <v>42271.0</v>
      </c>
    </row>
    <row r="6770" ht="15.75" customHeight="1">
      <c r="W6770" s="19">
        <v>42271.0</v>
      </c>
      <c r="AA6770" s="19">
        <v>42271.0</v>
      </c>
    </row>
    <row r="6771" ht="15.75" customHeight="1">
      <c r="W6771" s="19">
        <v>42271.0</v>
      </c>
      <c r="AA6771" s="19">
        <v>42271.0</v>
      </c>
    </row>
    <row r="6772" ht="15.75" customHeight="1">
      <c r="W6772" s="19">
        <v>42271.0</v>
      </c>
      <c r="AA6772" s="19">
        <v>42271.0</v>
      </c>
    </row>
    <row r="6773" ht="15.75" customHeight="1">
      <c r="W6773" s="19">
        <v>42271.0</v>
      </c>
      <c r="AA6773" s="19">
        <v>42271.0</v>
      </c>
    </row>
    <row r="6774" ht="15.75" customHeight="1">
      <c r="W6774" s="19">
        <v>42271.0</v>
      </c>
      <c r="AA6774" s="19">
        <v>42271.0</v>
      </c>
    </row>
    <row r="6775" ht="15.75" customHeight="1">
      <c r="W6775" s="19">
        <v>42271.0</v>
      </c>
      <c r="AA6775" s="19">
        <v>42271.0</v>
      </c>
    </row>
    <row r="6776" ht="15.75" customHeight="1">
      <c r="W6776" s="19">
        <v>42271.0</v>
      </c>
      <c r="AA6776" s="19">
        <v>42271.0</v>
      </c>
    </row>
    <row r="6777" ht="15.75" customHeight="1">
      <c r="W6777" s="19">
        <v>42271.0</v>
      </c>
      <c r="AA6777" s="19">
        <v>42271.0</v>
      </c>
    </row>
    <row r="6778" ht="15.75" customHeight="1">
      <c r="W6778" s="19">
        <v>42271.0</v>
      </c>
      <c r="AA6778" s="19">
        <v>42271.0</v>
      </c>
    </row>
    <row r="6779" ht="15.75" customHeight="1">
      <c r="W6779" s="19">
        <v>42271.0</v>
      </c>
      <c r="AA6779" s="19">
        <v>42271.0</v>
      </c>
    </row>
    <row r="6780" ht="15.75" customHeight="1">
      <c r="W6780" s="19">
        <v>42271.0</v>
      </c>
      <c r="AA6780" s="19">
        <v>42271.0</v>
      </c>
    </row>
    <row r="6781" ht="15.75" customHeight="1">
      <c r="W6781" s="19">
        <v>42271.0</v>
      </c>
      <c r="AA6781" s="19">
        <v>42271.0</v>
      </c>
    </row>
    <row r="6782" ht="15.75" customHeight="1">
      <c r="W6782" s="19">
        <v>42271.0</v>
      </c>
      <c r="AA6782" s="19">
        <v>42271.0</v>
      </c>
    </row>
    <row r="6783" ht="15.75" customHeight="1">
      <c r="W6783" s="19">
        <v>42271.0</v>
      </c>
      <c r="AA6783" s="19">
        <v>42271.0</v>
      </c>
    </row>
    <row r="6784" ht="15.75" customHeight="1">
      <c r="W6784" s="19">
        <v>42271.0</v>
      </c>
      <c r="AA6784" s="19">
        <v>42271.0</v>
      </c>
    </row>
    <row r="6785" ht="15.75" customHeight="1">
      <c r="W6785" s="19">
        <v>42271.0</v>
      </c>
      <c r="AA6785" s="19">
        <v>42271.0</v>
      </c>
    </row>
    <row r="6786" ht="15.75" customHeight="1">
      <c r="W6786" s="19">
        <v>42271.0</v>
      </c>
      <c r="AA6786" s="19">
        <v>42271.0</v>
      </c>
    </row>
    <row r="6787" ht="15.75" customHeight="1">
      <c r="W6787" s="19">
        <v>42271.0</v>
      </c>
      <c r="AA6787" s="19">
        <v>42271.0</v>
      </c>
    </row>
    <row r="6788" ht="15.75" customHeight="1">
      <c r="W6788" s="19">
        <v>42269.0</v>
      </c>
      <c r="AA6788" s="19">
        <v>42269.0</v>
      </c>
    </row>
    <row r="6789" ht="15.75" customHeight="1">
      <c r="W6789" s="19">
        <v>42269.0</v>
      </c>
      <c r="AA6789" s="19">
        <v>42269.0</v>
      </c>
    </row>
    <row r="6790" ht="15.75" customHeight="1">
      <c r="W6790" s="19">
        <v>42269.0</v>
      </c>
      <c r="AA6790" s="19">
        <v>42269.0</v>
      </c>
    </row>
    <row r="6791" ht="15.75" customHeight="1">
      <c r="W6791" s="19">
        <v>42269.0</v>
      </c>
      <c r="AA6791" s="19">
        <v>42269.0</v>
      </c>
    </row>
    <row r="6792" ht="15.75" customHeight="1">
      <c r="W6792" s="19">
        <v>42269.0</v>
      </c>
      <c r="AA6792" s="19">
        <v>42269.0</v>
      </c>
    </row>
    <row r="6793" ht="15.75" customHeight="1">
      <c r="W6793" s="19">
        <v>42269.0</v>
      </c>
      <c r="AA6793" s="19">
        <v>42269.0</v>
      </c>
    </row>
    <row r="6794" ht="15.75" customHeight="1">
      <c r="W6794" s="19">
        <v>42269.0</v>
      </c>
      <c r="AA6794" s="19">
        <v>42269.0</v>
      </c>
    </row>
    <row r="6795" ht="15.75" customHeight="1">
      <c r="W6795" s="19">
        <v>42269.0</v>
      </c>
      <c r="AA6795" s="19">
        <v>42269.0</v>
      </c>
    </row>
    <row r="6796" ht="15.75" customHeight="1">
      <c r="W6796" s="19">
        <v>42269.0</v>
      </c>
      <c r="AA6796" s="19">
        <v>42269.0</v>
      </c>
    </row>
    <row r="6797" ht="15.75" customHeight="1">
      <c r="W6797" s="19">
        <v>42269.0</v>
      </c>
      <c r="AA6797" s="19">
        <v>42269.0</v>
      </c>
    </row>
    <row r="6798" ht="15.75" customHeight="1">
      <c r="W6798" s="19">
        <v>42269.0</v>
      </c>
      <c r="AA6798" s="19">
        <v>42269.0</v>
      </c>
    </row>
    <row r="6799" ht="15.75" customHeight="1">
      <c r="W6799" s="19">
        <v>42268.0</v>
      </c>
      <c r="AA6799" s="19">
        <v>42268.0</v>
      </c>
    </row>
    <row r="6800" ht="15.75" customHeight="1">
      <c r="W6800" s="19">
        <v>42268.0</v>
      </c>
      <c r="AA6800" s="19">
        <v>42268.0</v>
      </c>
    </row>
    <row r="6801" ht="15.75" customHeight="1">
      <c r="W6801" s="19">
        <v>42268.0</v>
      </c>
      <c r="AA6801" s="19">
        <v>42268.0</v>
      </c>
    </row>
    <row r="6802" ht="15.75" customHeight="1">
      <c r="W6802" s="19">
        <v>42268.0</v>
      </c>
      <c r="AA6802" s="19">
        <v>42268.0</v>
      </c>
    </row>
    <row r="6803" ht="15.75" customHeight="1">
      <c r="W6803" s="19">
        <v>42268.0</v>
      </c>
      <c r="AA6803" s="19">
        <v>42268.0</v>
      </c>
    </row>
    <row r="6804" ht="15.75" customHeight="1">
      <c r="W6804" s="19">
        <v>42268.0</v>
      </c>
      <c r="AA6804" s="19">
        <v>42268.0</v>
      </c>
    </row>
    <row r="6805" ht="15.75" customHeight="1">
      <c r="W6805" s="19">
        <v>42268.0</v>
      </c>
      <c r="AA6805" s="19">
        <v>42268.0</v>
      </c>
    </row>
    <row r="6806" ht="15.75" customHeight="1">
      <c r="W6806" s="19">
        <v>42268.0</v>
      </c>
      <c r="AA6806" s="19">
        <v>42268.0</v>
      </c>
    </row>
    <row r="6807" ht="15.75" customHeight="1">
      <c r="W6807" s="19">
        <v>42268.0</v>
      </c>
      <c r="AA6807" s="19">
        <v>42268.0</v>
      </c>
    </row>
    <row r="6808" ht="15.75" customHeight="1">
      <c r="W6808" s="19">
        <v>42268.0</v>
      </c>
      <c r="AA6808" s="19">
        <v>42268.0</v>
      </c>
    </row>
    <row r="6809" ht="15.75" customHeight="1">
      <c r="W6809" s="19">
        <v>42268.0</v>
      </c>
      <c r="AA6809" s="19">
        <v>42268.0</v>
      </c>
    </row>
    <row r="6810" ht="15.75" customHeight="1">
      <c r="W6810" s="19">
        <v>42268.0</v>
      </c>
      <c r="AA6810" s="19">
        <v>42268.0</v>
      </c>
    </row>
    <row r="6811" ht="15.75" customHeight="1">
      <c r="W6811" s="19">
        <v>42268.0</v>
      </c>
      <c r="AA6811" s="19">
        <v>42268.0</v>
      </c>
    </row>
    <row r="6812" ht="15.75" customHeight="1">
      <c r="W6812" s="19">
        <v>42268.0</v>
      </c>
      <c r="AA6812" s="19">
        <v>42268.0</v>
      </c>
    </row>
    <row r="6813" ht="15.75" customHeight="1">
      <c r="W6813" s="19">
        <v>42268.0</v>
      </c>
      <c r="AA6813" s="19">
        <v>42268.0</v>
      </c>
    </row>
    <row r="6814" ht="15.75" customHeight="1">
      <c r="W6814" s="19">
        <v>42268.0</v>
      </c>
      <c r="AA6814" s="19">
        <v>42268.0</v>
      </c>
    </row>
    <row r="6815" ht="15.75" customHeight="1">
      <c r="W6815" s="19">
        <v>42268.0</v>
      </c>
      <c r="AA6815" s="19">
        <v>42268.0</v>
      </c>
    </row>
    <row r="6816" ht="15.75" customHeight="1">
      <c r="W6816" s="19">
        <v>42268.0</v>
      </c>
      <c r="AA6816" s="19">
        <v>42268.0</v>
      </c>
    </row>
    <row r="6817" ht="15.75" customHeight="1">
      <c r="W6817" s="19">
        <v>42268.0</v>
      </c>
      <c r="AA6817" s="19">
        <v>42268.0</v>
      </c>
    </row>
    <row r="6818" ht="15.75" customHeight="1">
      <c r="W6818" s="19">
        <v>42268.0</v>
      </c>
      <c r="AA6818" s="19">
        <v>42268.0</v>
      </c>
    </row>
    <row r="6819" ht="15.75" customHeight="1">
      <c r="W6819" s="19">
        <v>42267.0</v>
      </c>
      <c r="AA6819" s="19">
        <v>42267.0</v>
      </c>
    </row>
    <row r="6820" ht="15.75" customHeight="1">
      <c r="W6820" s="19">
        <v>42267.0</v>
      </c>
      <c r="AA6820" s="19">
        <v>42267.0</v>
      </c>
    </row>
    <row r="6821" ht="15.75" customHeight="1">
      <c r="W6821" s="19">
        <v>42267.0</v>
      </c>
      <c r="AA6821" s="19">
        <v>42267.0</v>
      </c>
    </row>
    <row r="6822" ht="15.75" customHeight="1">
      <c r="W6822" s="19">
        <v>42267.0</v>
      </c>
      <c r="AA6822" s="19">
        <v>42267.0</v>
      </c>
    </row>
    <row r="6823" ht="15.75" customHeight="1">
      <c r="W6823" s="19">
        <v>42267.0</v>
      </c>
      <c r="AA6823" s="19">
        <v>42267.0</v>
      </c>
    </row>
    <row r="6824" ht="15.75" customHeight="1">
      <c r="W6824" s="19">
        <v>42267.0</v>
      </c>
      <c r="AA6824" s="19">
        <v>42267.0</v>
      </c>
    </row>
    <row r="6825" ht="15.75" customHeight="1">
      <c r="W6825" s="19">
        <v>42267.0</v>
      </c>
      <c r="AA6825" s="19">
        <v>42267.0</v>
      </c>
    </row>
    <row r="6826" ht="15.75" customHeight="1">
      <c r="W6826" s="19">
        <v>42266.0</v>
      </c>
      <c r="AA6826" s="19">
        <v>42266.0</v>
      </c>
    </row>
    <row r="6827" ht="15.75" customHeight="1">
      <c r="W6827" s="19">
        <v>42266.0</v>
      </c>
      <c r="AA6827" s="19">
        <v>42266.0</v>
      </c>
    </row>
    <row r="6828" ht="15.75" customHeight="1">
      <c r="W6828" s="19">
        <v>42266.0</v>
      </c>
      <c r="AA6828" s="19">
        <v>42266.0</v>
      </c>
    </row>
    <row r="6829" ht="15.75" customHeight="1">
      <c r="W6829" s="19">
        <v>42266.0</v>
      </c>
      <c r="AA6829" s="19">
        <v>42266.0</v>
      </c>
    </row>
    <row r="6830" ht="15.75" customHeight="1">
      <c r="W6830" s="19">
        <v>42266.0</v>
      </c>
      <c r="AA6830" s="19">
        <v>42266.0</v>
      </c>
    </row>
    <row r="6831" ht="15.75" customHeight="1">
      <c r="W6831" s="19">
        <v>42266.0</v>
      </c>
      <c r="AA6831" s="19">
        <v>42266.0</v>
      </c>
    </row>
    <row r="6832" ht="15.75" customHeight="1">
      <c r="W6832" s="19">
        <v>42265.0</v>
      </c>
      <c r="AA6832" s="19">
        <v>42265.0</v>
      </c>
    </row>
    <row r="6833" ht="15.75" customHeight="1">
      <c r="W6833" s="19">
        <v>42265.0</v>
      </c>
      <c r="AA6833" s="19">
        <v>42265.0</v>
      </c>
    </row>
    <row r="6834" ht="15.75" customHeight="1">
      <c r="W6834" s="19">
        <v>42265.0</v>
      </c>
      <c r="AA6834" s="19">
        <v>42265.0</v>
      </c>
    </row>
    <row r="6835" ht="15.75" customHeight="1">
      <c r="W6835" s="19">
        <v>42265.0</v>
      </c>
      <c r="AA6835" s="19">
        <v>42265.0</v>
      </c>
    </row>
    <row r="6836" ht="15.75" customHeight="1">
      <c r="W6836" s="19">
        <v>42265.0</v>
      </c>
      <c r="AA6836" s="19">
        <v>42265.0</v>
      </c>
    </row>
    <row r="6837" ht="15.75" customHeight="1">
      <c r="W6837" s="19">
        <v>42265.0</v>
      </c>
      <c r="AA6837" s="19">
        <v>42265.0</v>
      </c>
    </row>
    <row r="6838" ht="15.75" customHeight="1">
      <c r="W6838" s="19">
        <v>42265.0</v>
      </c>
      <c r="AA6838" s="19">
        <v>42265.0</v>
      </c>
    </row>
    <row r="6839" ht="15.75" customHeight="1">
      <c r="W6839" s="19">
        <v>42265.0</v>
      </c>
      <c r="AA6839" s="19">
        <v>42265.0</v>
      </c>
    </row>
    <row r="6840" ht="15.75" customHeight="1">
      <c r="W6840" s="19">
        <v>42265.0</v>
      </c>
      <c r="AA6840" s="19">
        <v>42265.0</v>
      </c>
    </row>
    <row r="6841" ht="15.75" customHeight="1">
      <c r="W6841" s="19">
        <v>42265.0</v>
      </c>
      <c r="AA6841" s="19">
        <v>42265.0</v>
      </c>
    </row>
    <row r="6842" ht="15.75" customHeight="1">
      <c r="W6842" s="19">
        <v>42265.0</v>
      </c>
      <c r="AA6842" s="19">
        <v>42265.0</v>
      </c>
    </row>
    <row r="6843" ht="15.75" customHeight="1">
      <c r="W6843" s="19">
        <v>42265.0</v>
      </c>
      <c r="AA6843" s="19">
        <v>42265.0</v>
      </c>
    </row>
    <row r="6844" ht="15.75" customHeight="1">
      <c r="W6844" s="19">
        <v>42265.0</v>
      </c>
      <c r="AA6844" s="19">
        <v>42265.0</v>
      </c>
    </row>
    <row r="6845" ht="15.75" customHeight="1">
      <c r="W6845" s="19">
        <v>42265.0</v>
      </c>
      <c r="AA6845" s="19">
        <v>42265.0</v>
      </c>
    </row>
    <row r="6846" ht="15.75" customHeight="1">
      <c r="W6846" s="19">
        <v>42264.0</v>
      </c>
      <c r="AA6846" s="19">
        <v>42264.0</v>
      </c>
    </row>
    <row r="6847" ht="15.75" customHeight="1">
      <c r="W6847" s="19">
        <v>42264.0</v>
      </c>
      <c r="AA6847" s="19">
        <v>42264.0</v>
      </c>
    </row>
    <row r="6848" ht="15.75" customHeight="1">
      <c r="W6848" s="19">
        <v>42264.0</v>
      </c>
      <c r="AA6848" s="19">
        <v>42264.0</v>
      </c>
    </row>
    <row r="6849" ht="15.75" customHeight="1">
      <c r="W6849" s="19">
        <v>42264.0</v>
      </c>
      <c r="AA6849" s="19">
        <v>42264.0</v>
      </c>
    </row>
    <row r="6850" ht="15.75" customHeight="1">
      <c r="W6850" s="19">
        <v>42264.0</v>
      </c>
      <c r="AA6850" s="19">
        <v>42264.0</v>
      </c>
    </row>
    <row r="6851" ht="15.75" customHeight="1">
      <c r="W6851" s="19">
        <v>42264.0</v>
      </c>
      <c r="AA6851" s="19">
        <v>42264.0</v>
      </c>
    </row>
    <row r="6852" ht="15.75" customHeight="1">
      <c r="W6852" s="19">
        <v>42264.0</v>
      </c>
      <c r="AA6852" s="19">
        <v>42264.0</v>
      </c>
    </row>
    <row r="6853" ht="15.75" customHeight="1">
      <c r="W6853" s="19">
        <v>42264.0</v>
      </c>
      <c r="AA6853" s="19">
        <v>42264.0</v>
      </c>
    </row>
    <row r="6854" ht="15.75" customHeight="1">
      <c r="W6854" s="19">
        <v>42264.0</v>
      </c>
      <c r="AA6854" s="19">
        <v>42264.0</v>
      </c>
    </row>
    <row r="6855" ht="15.75" customHeight="1">
      <c r="W6855" s="19">
        <v>42264.0</v>
      </c>
      <c r="AA6855" s="19">
        <v>42264.0</v>
      </c>
    </row>
    <row r="6856" ht="15.75" customHeight="1">
      <c r="W6856" s="19">
        <v>42264.0</v>
      </c>
      <c r="AA6856" s="19">
        <v>42264.0</v>
      </c>
    </row>
    <row r="6857" ht="15.75" customHeight="1">
      <c r="W6857" s="19">
        <v>42264.0</v>
      </c>
      <c r="AA6857" s="19">
        <v>42264.0</v>
      </c>
    </row>
    <row r="6858" ht="15.75" customHeight="1">
      <c r="W6858" s="19">
        <v>42264.0</v>
      </c>
      <c r="AA6858" s="19">
        <v>42264.0</v>
      </c>
    </row>
    <row r="6859" ht="15.75" customHeight="1">
      <c r="W6859" s="19">
        <v>42264.0</v>
      </c>
      <c r="AA6859" s="19">
        <v>42264.0</v>
      </c>
    </row>
    <row r="6860" ht="15.75" customHeight="1">
      <c r="W6860" s="19">
        <v>42264.0</v>
      </c>
      <c r="AA6860" s="19">
        <v>42264.0</v>
      </c>
    </row>
    <row r="6861" ht="15.75" customHeight="1">
      <c r="W6861" s="19">
        <v>42264.0</v>
      </c>
      <c r="AA6861" s="19">
        <v>42264.0</v>
      </c>
    </row>
    <row r="6862" ht="15.75" customHeight="1">
      <c r="W6862" s="19">
        <v>42264.0</v>
      </c>
      <c r="AA6862" s="19">
        <v>42264.0</v>
      </c>
    </row>
    <row r="6863" ht="15.75" customHeight="1">
      <c r="W6863" s="19">
        <v>42264.0</v>
      </c>
      <c r="AA6863" s="19">
        <v>42264.0</v>
      </c>
    </row>
    <row r="6864" ht="15.75" customHeight="1">
      <c r="W6864" s="19">
        <v>42264.0</v>
      </c>
      <c r="AA6864" s="19">
        <v>42264.0</v>
      </c>
    </row>
    <row r="6865" ht="15.75" customHeight="1">
      <c r="W6865" s="19">
        <v>42264.0</v>
      </c>
      <c r="AA6865" s="19">
        <v>42264.0</v>
      </c>
    </row>
    <row r="6866" ht="15.75" customHeight="1">
      <c r="W6866" s="19">
        <v>42264.0</v>
      </c>
      <c r="AA6866" s="19">
        <v>42264.0</v>
      </c>
    </row>
    <row r="6867" ht="15.75" customHeight="1">
      <c r="W6867" s="19">
        <v>42264.0</v>
      </c>
      <c r="AA6867" s="19">
        <v>42264.0</v>
      </c>
    </row>
    <row r="6868" ht="15.75" customHeight="1">
      <c r="W6868" s="19">
        <v>42264.0</v>
      </c>
      <c r="AA6868" s="19">
        <v>42264.0</v>
      </c>
    </row>
    <row r="6869" ht="15.75" customHeight="1">
      <c r="W6869" s="19">
        <v>42263.0</v>
      </c>
      <c r="AA6869" s="19">
        <v>42263.0</v>
      </c>
    </row>
    <row r="6870" ht="15.75" customHeight="1">
      <c r="W6870" s="19">
        <v>42262.0</v>
      </c>
      <c r="AA6870" s="19">
        <v>42262.0</v>
      </c>
    </row>
    <row r="6871" ht="15.75" customHeight="1">
      <c r="W6871" s="19">
        <v>42262.0</v>
      </c>
      <c r="AA6871" s="19">
        <v>42262.0</v>
      </c>
    </row>
    <row r="6872" ht="15.75" customHeight="1">
      <c r="W6872" s="19">
        <v>42262.0</v>
      </c>
      <c r="AA6872" s="19">
        <v>42262.0</v>
      </c>
    </row>
    <row r="6873" ht="15.75" customHeight="1">
      <c r="W6873" s="19">
        <v>42262.0</v>
      </c>
      <c r="AA6873" s="19">
        <v>42262.0</v>
      </c>
    </row>
    <row r="6874" ht="15.75" customHeight="1">
      <c r="W6874" s="19">
        <v>42262.0</v>
      </c>
      <c r="AA6874" s="19">
        <v>42262.0</v>
      </c>
    </row>
    <row r="6875" ht="15.75" customHeight="1">
      <c r="W6875" s="19">
        <v>42262.0</v>
      </c>
      <c r="AA6875" s="19">
        <v>42262.0</v>
      </c>
    </row>
    <row r="6876" ht="15.75" customHeight="1">
      <c r="W6876" s="19">
        <v>42262.0</v>
      </c>
      <c r="AA6876" s="19">
        <v>42262.0</v>
      </c>
    </row>
    <row r="6877" ht="15.75" customHeight="1">
      <c r="W6877" s="19">
        <v>42262.0</v>
      </c>
      <c r="AA6877" s="19">
        <v>42262.0</v>
      </c>
    </row>
    <row r="6878" ht="15.75" customHeight="1">
      <c r="W6878" s="19">
        <v>42262.0</v>
      </c>
      <c r="AA6878" s="19">
        <v>42262.0</v>
      </c>
    </row>
    <row r="6879" ht="15.75" customHeight="1">
      <c r="W6879" s="19">
        <v>42262.0</v>
      </c>
      <c r="AA6879" s="19">
        <v>42262.0</v>
      </c>
    </row>
    <row r="6880" ht="15.75" customHeight="1">
      <c r="W6880" s="19">
        <v>42262.0</v>
      </c>
      <c r="AA6880" s="19">
        <v>42262.0</v>
      </c>
    </row>
    <row r="6881" ht="15.75" customHeight="1">
      <c r="W6881" s="19">
        <v>42262.0</v>
      </c>
      <c r="AA6881" s="19">
        <v>42262.0</v>
      </c>
    </row>
    <row r="6882" ht="15.75" customHeight="1">
      <c r="W6882" s="19">
        <v>42262.0</v>
      </c>
      <c r="AA6882" s="19">
        <v>42262.0</v>
      </c>
    </row>
    <row r="6883" ht="15.75" customHeight="1">
      <c r="W6883" s="19">
        <v>42262.0</v>
      </c>
      <c r="AA6883" s="19">
        <v>42262.0</v>
      </c>
    </row>
    <row r="6884" ht="15.75" customHeight="1">
      <c r="W6884" s="19">
        <v>42261.0</v>
      </c>
      <c r="AA6884" s="19">
        <v>42261.0</v>
      </c>
    </row>
    <row r="6885" ht="15.75" customHeight="1">
      <c r="W6885" s="19">
        <v>42261.0</v>
      </c>
      <c r="AA6885" s="19">
        <v>42261.0</v>
      </c>
    </row>
    <row r="6886" ht="15.75" customHeight="1">
      <c r="W6886" s="19">
        <v>42261.0</v>
      </c>
      <c r="AA6886" s="19">
        <v>42261.0</v>
      </c>
    </row>
    <row r="6887" ht="15.75" customHeight="1">
      <c r="W6887" s="19">
        <v>42261.0</v>
      </c>
      <c r="AA6887" s="19">
        <v>42261.0</v>
      </c>
    </row>
    <row r="6888" ht="15.75" customHeight="1">
      <c r="W6888" s="19">
        <v>42261.0</v>
      </c>
      <c r="AA6888" s="19">
        <v>42261.0</v>
      </c>
    </row>
    <row r="6889" ht="15.75" customHeight="1">
      <c r="W6889" s="19">
        <v>42261.0</v>
      </c>
      <c r="AA6889" s="19">
        <v>42261.0</v>
      </c>
    </row>
    <row r="6890" ht="15.75" customHeight="1">
      <c r="W6890" s="19">
        <v>42261.0</v>
      </c>
      <c r="AA6890" s="19">
        <v>42261.0</v>
      </c>
    </row>
    <row r="6891" ht="15.75" customHeight="1">
      <c r="W6891" s="19">
        <v>42260.0</v>
      </c>
      <c r="AA6891" s="19">
        <v>42260.0</v>
      </c>
    </row>
    <row r="6892" ht="15.75" customHeight="1">
      <c r="W6892" s="19">
        <v>42260.0</v>
      </c>
      <c r="AA6892" s="19">
        <v>42260.0</v>
      </c>
    </row>
    <row r="6893" ht="15.75" customHeight="1">
      <c r="W6893" s="19">
        <v>42260.0</v>
      </c>
      <c r="AA6893" s="19">
        <v>42260.0</v>
      </c>
    </row>
    <row r="6894" ht="15.75" customHeight="1">
      <c r="W6894" s="19">
        <v>42260.0</v>
      </c>
      <c r="AA6894" s="19">
        <v>42260.0</v>
      </c>
    </row>
    <row r="6895" ht="15.75" customHeight="1">
      <c r="W6895" s="19">
        <v>42260.0</v>
      </c>
      <c r="AA6895" s="19">
        <v>42260.0</v>
      </c>
    </row>
    <row r="6896" ht="15.75" customHeight="1">
      <c r="W6896" s="19">
        <v>42260.0</v>
      </c>
      <c r="AA6896" s="19">
        <v>42260.0</v>
      </c>
    </row>
    <row r="6897" ht="15.75" customHeight="1">
      <c r="W6897" s="19">
        <v>42260.0</v>
      </c>
      <c r="AA6897" s="19">
        <v>42260.0</v>
      </c>
    </row>
    <row r="6898" ht="15.75" customHeight="1">
      <c r="W6898" s="19">
        <v>42260.0</v>
      </c>
      <c r="AA6898" s="19">
        <v>42260.0</v>
      </c>
    </row>
    <row r="6899" ht="15.75" customHeight="1">
      <c r="W6899" s="19">
        <v>42260.0</v>
      </c>
      <c r="AA6899" s="19">
        <v>42260.0</v>
      </c>
    </row>
    <row r="6900" ht="15.75" customHeight="1">
      <c r="W6900" s="19">
        <v>42260.0</v>
      </c>
      <c r="AA6900" s="19">
        <v>42260.0</v>
      </c>
    </row>
    <row r="6901" ht="15.75" customHeight="1">
      <c r="W6901" s="19">
        <v>42260.0</v>
      </c>
      <c r="AA6901" s="19">
        <v>42260.0</v>
      </c>
    </row>
    <row r="6902" ht="15.75" customHeight="1">
      <c r="W6902" s="19">
        <v>42260.0</v>
      </c>
      <c r="AA6902" s="19">
        <v>42260.0</v>
      </c>
    </row>
    <row r="6903" ht="15.75" customHeight="1">
      <c r="W6903" s="19">
        <v>42260.0</v>
      </c>
      <c r="AA6903" s="19">
        <v>42260.0</v>
      </c>
    </row>
    <row r="6904" ht="15.75" customHeight="1">
      <c r="W6904" s="19">
        <v>42260.0</v>
      </c>
      <c r="AA6904" s="19">
        <v>42260.0</v>
      </c>
    </row>
    <row r="6905" ht="15.75" customHeight="1">
      <c r="W6905" s="19">
        <v>42259.0</v>
      </c>
      <c r="AA6905" s="19">
        <v>42259.0</v>
      </c>
    </row>
    <row r="6906" ht="15.75" customHeight="1">
      <c r="W6906" s="19">
        <v>42259.0</v>
      </c>
      <c r="AA6906" s="19">
        <v>42259.0</v>
      </c>
    </row>
    <row r="6907" ht="15.75" customHeight="1">
      <c r="W6907" s="19">
        <v>42259.0</v>
      </c>
      <c r="AA6907" s="19">
        <v>42259.0</v>
      </c>
    </row>
    <row r="6908" ht="15.75" customHeight="1">
      <c r="W6908" s="19">
        <v>42259.0</v>
      </c>
      <c r="AA6908" s="19">
        <v>42259.0</v>
      </c>
    </row>
    <row r="6909" ht="15.75" customHeight="1">
      <c r="W6909" s="19">
        <v>42259.0</v>
      </c>
      <c r="AA6909" s="19">
        <v>42259.0</v>
      </c>
    </row>
    <row r="6910" ht="15.75" customHeight="1">
      <c r="W6910" s="19">
        <v>42259.0</v>
      </c>
      <c r="AA6910" s="19">
        <v>42259.0</v>
      </c>
    </row>
    <row r="6911" ht="15.75" customHeight="1">
      <c r="W6911" s="19">
        <v>42259.0</v>
      </c>
      <c r="AA6911" s="19">
        <v>42259.0</v>
      </c>
    </row>
    <row r="6912" ht="15.75" customHeight="1">
      <c r="W6912" s="19">
        <v>42259.0</v>
      </c>
      <c r="AA6912" s="19">
        <v>42259.0</v>
      </c>
    </row>
    <row r="6913" ht="15.75" customHeight="1">
      <c r="W6913" s="19">
        <v>42259.0</v>
      </c>
      <c r="AA6913" s="19">
        <v>42259.0</v>
      </c>
    </row>
    <row r="6914" ht="15.75" customHeight="1">
      <c r="W6914" s="19">
        <v>42258.0</v>
      </c>
      <c r="AA6914" s="19">
        <v>42258.0</v>
      </c>
    </row>
    <row r="6915" ht="15.75" customHeight="1">
      <c r="W6915" s="19">
        <v>42258.0</v>
      </c>
      <c r="AA6915" s="19">
        <v>42258.0</v>
      </c>
    </row>
    <row r="6916" ht="15.75" customHeight="1">
      <c r="W6916" s="19">
        <v>42258.0</v>
      </c>
      <c r="AA6916" s="19">
        <v>42258.0</v>
      </c>
    </row>
    <row r="6917" ht="15.75" customHeight="1">
      <c r="W6917" s="19">
        <v>42258.0</v>
      </c>
      <c r="AA6917" s="19">
        <v>42258.0</v>
      </c>
    </row>
    <row r="6918" ht="15.75" customHeight="1">
      <c r="W6918" s="19">
        <v>42258.0</v>
      </c>
      <c r="AA6918" s="19">
        <v>42258.0</v>
      </c>
    </row>
    <row r="6919" ht="15.75" customHeight="1">
      <c r="W6919" s="19">
        <v>42258.0</v>
      </c>
      <c r="AA6919" s="19">
        <v>42258.0</v>
      </c>
    </row>
    <row r="6920" ht="15.75" customHeight="1">
      <c r="W6920" s="19">
        <v>42258.0</v>
      </c>
      <c r="AA6920" s="19">
        <v>42258.0</v>
      </c>
    </row>
    <row r="6921" ht="15.75" customHeight="1">
      <c r="W6921" s="19">
        <v>42258.0</v>
      </c>
      <c r="AA6921" s="19">
        <v>42258.0</v>
      </c>
    </row>
    <row r="6922" ht="15.75" customHeight="1">
      <c r="W6922" s="19">
        <v>42258.0</v>
      </c>
      <c r="AA6922" s="19">
        <v>42258.0</v>
      </c>
    </row>
    <row r="6923" ht="15.75" customHeight="1">
      <c r="W6923" s="19">
        <v>42258.0</v>
      </c>
      <c r="AA6923" s="19">
        <v>42258.0</v>
      </c>
    </row>
    <row r="6924" ht="15.75" customHeight="1">
      <c r="W6924" s="19">
        <v>42258.0</v>
      </c>
      <c r="AA6924" s="19">
        <v>42258.0</v>
      </c>
    </row>
    <row r="6925" ht="15.75" customHeight="1">
      <c r="W6925" s="19">
        <v>42258.0</v>
      </c>
      <c r="AA6925" s="19">
        <v>42258.0</v>
      </c>
    </row>
    <row r="6926" ht="15.75" customHeight="1">
      <c r="W6926" s="19">
        <v>42258.0</v>
      </c>
      <c r="AA6926" s="19">
        <v>42258.0</v>
      </c>
    </row>
    <row r="6927" ht="15.75" customHeight="1">
      <c r="W6927" s="19">
        <v>42257.0</v>
      </c>
      <c r="AA6927" s="19">
        <v>42257.0</v>
      </c>
    </row>
    <row r="6928" ht="15.75" customHeight="1">
      <c r="W6928" s="19">
        <v>42257.0</v>
      </c>
      <c r="AA6928" s="19">
        <v>42257.0</v>
      </c>
    </row>
    <row r="6929" ht="15.75" customHeight="1">
      <c r="W6929" s="19">
        <v>42257.0</v>
      </c>
      <c r="AA6929" s="19">
        <v>42257.0</v>
      </c>
    </row>
    <row r="6930" ht="15.75" customHeight="1">
      <c r="W6930" s="19">
        <v>42257.0</v>
      </c>
      <c r="AA6930" s="19">
        <v>42257.0</v>
      </c>
    </row>
    <row r="6931" ht="15.75" customHeight="1">
      <c r="W6931" s="19">
        <v>42257.0</v>
      </c>
      <c r="AA6931" s="19">
        <v>42257.0</v>
      </c>
    </row>
    <row r="6932" ht="15.75" customHeight="1">
      <c r="W6932" s="19">
        <v>42257.0</v>
      </c>
      <c r="AA6932" s="19">
        <v>42257.0</v>
      </c>
    </row>
    <row r="6933" ht="15.75" customHeight="1">
      <c r="W6933" s="19">
        <v>42257.0</v>
      </c>
      <c r="AA6933" s="19">
        <v>42257.0</v>
      </c>
    </row>
    <row r="6934" ht="15.75" customHeight="1">
      <c r="W6934" s="19">
        <v>42257.0</v>
      </c>
      <c r="AA6934" s="19">
        <v>42257.0</v>
      </c>
    </row>
    <row r="6935" ht="15.75" customHeight="1">
      <c r="W6935" s="19">
        <v>42257.0</v>
      </c>
      <c r="AA6935" s="19">
        <v>42257.0</v>
      </c>
    </row>
    <row r="6936" ht="15.75" customHeight="1">
      <c r="W6936" s="19">
        <v>42255.0</v>
      </c>
      <c r="AA6936" s="19">
        <v>42255.0</v>
      </c>
    </row>
    <row r="6937" ht="15.75" customHeight="1">
      <c r="W6937" s="19">
        <v>42255.0</v>
      </c>
      <c r="AA6937" s="19">
        <v>42255.0</v>
      </c>
    </row>
    <row r="6938" ht="15.75" customHeight="1">
      <c r="W6938" s="19">
        <v>42255.0</v>
      </c>
      <c r="AA6938" s="19">
        <v>42255.0</v>
      </c>
    </row>
    <row r="6939" ht="15.75" customHeight="1">
      <c r="W6939" s="19">
        <v>42254.0</v>
      </c>
      <c r="AA6939" s="19">
        <v>42254.0</v>
      </c>
    </row>
    <row r="6940" ht="15.75" customHeight="1">
      <c r="W6940" s="19">
        <v>42254.0</v>
      </c>
      <c r="AA6940" s="19">
        <v>42254.0</v>
      </c>
    </row>
    <row r="6941" ht="15.75" customHeight="1">
      <c r="W6941" s="19">
        <v>42254.0</v>
      </c>
      <c r="AA6941" s="19">
        <v>42254.0</v>
      </c>
    </row>
    <row r="6942" ht="15.75" customHeight="1">
      <c r="W6942" s="19">
        <v>42254.0</v>
      </c>
      <c r="AA6942" s="19">
        <v>42254.0</v>
      </c>
    </row>
    <row r="6943" ht="15.75" customHeight="1">
      <c r="W6943" s="19">
        <v>42254.0</v>
      </c>
      <c r="AA6943" s="19">
        <v>42254.0</v>
      </c>
    </row>
    <row r="6944" ht="15.75" customHeight="1">
      <c r="W6944" s="19">
        <v>42254.0</v>
      </c>
      <c r="AA6944" s="19">
        <v>42254.0</v>
      </c>
    </row>
    <row r="6945" ht="15.75" customHeight="1">
      <c r="W6945" s="19">
        <v>42254.0</v>
      </c>
      <c r="AA6945" s="19">
        <v>42254.0</v>
      </c>
    </row>
    <row r="6946" ht="15.75" customHeight="1">
      <c r="W6946" s="19">
        <v>42254.0</v>
      </c>
      <c r="AA6946" s="19">
        <v>42254.0</v>
      </c>
    </row>
    <row r="6947" ht="15.75" customHeight="1">
      <c r="W6947" s="19">
        <v>42254.0</v>
      </c>
      <c r="AA6947" s="19">
        <v>42254.0</v>
      </c>
    </row>
    <row r="6948" ht="15.75" customHeight="1">
      <c r="W6948" s="19">
        <v>42254.0</v>
      </c>
      <c r="AA6948" s="19">
        <v>42254.0</v>
      </c>
    </row>
    <row r="6949" ht="15.75" customHeight="1">
      <c r="W6949" s="19">
        <v>42254.0</v>
      </c>
      <c r="AA6949" s="19">
        <v>42254.0</v>
      </c>
    </row>
    <row r="6950" ht="15.75" customHeight="1">
      <c r="W6950" s="19">
        <v>42254.0</v>
      </c>
      <c r="AA6950" s="19">
        <v>42254.0</v>
      </c>
    </row>
    <row r="6951" ht="15.75" customHeight="1">
      <c r="W6951" s="19">
        <v>42254.0</v>
      </c>
      <c r="AA6951" s="19">
        <v>42254.0</v>
      </c>
    </row>
    <row r="6952" ht="15.75" customHeight="1">
      <c r="W6952" s="19">
        <v>42254.0</v>
      </c>
      <c r="AA6952" s="19">
        <v>42254.0</v>
      </c>
    </row>
    <row r="6953" ht="15.75" customHeight="1">
      <c r="W6953" s="19">
        <v>42253.0</v>
      </c>
      <c r="AA6953" s="19">
        <v>42253.0</v>
      </c>
    </row>
    <row r="6954" ht="15.75" customHeight="1">
      <c r="W6954" s="19">
        <v>42253.0</v>
      </c>
      <c r="AA6954" s="19">
        <v>42253.0</v>
      </c>
    </row>
    <row r="6955" ht="15.75" customHeight="1">
      <c r="W6955" s="19">
        <v>42253.0</v>
      </c>
      <c r="AA6955" s="19">
        <v>42253.0</v>
      </c>
    </row>
    <row r="6956" ht="15.75" customHeight="1">
      <c r="W6956" s="19">
        <v>42253.0</v>
      </c>
      <c r="AA6956" s="19">
        <v>42253.0</v>
      </c>
    </row>
    <row r="6957" ht="15.75" customHeight="1">
      <c r="W6957" s="19">
        <v>42253.0</v>
      </c>
      <c r="AA6957" s="19">
        <v>42253.0</v>
      </c>
    </row>
    <row r="6958" ht="15.75" customHeight="1">
      <c r="W6958" s="19">
        <v>42253.0</v>
      </c>
      <c r="AA6958" s="19">
        <v>42253.0</v>
      </c>
    </row>
    <row r="6959" ht="15.75" customHeight="1">
      <c r="W6959" s="19">
        <v>42253.0</v>
      </c>
      <c r="AA6959" s="19">
        <v>42253.0</v>
      </c>
    </row>
    <row r="6960" ht="15.75" customHeight="1">
      <c r="W6960" s="19">
        <v>42253.0</v>
      </c>
      <c r="AA6960" s="19">
        <v>42253.0</v>
      </c>
    </row>
    <row r="6961" ht="15.75" customHeight="1">
      <c r="W6961" s="19">
        <v>42253.0</v>
      </c>
      <c r="AA6961" s="19">
        <v>42253.0</v>
      </c>
    </row>
    <row r="6962" ht="15.75" customHeight="1">
      <c r="W6962" s="19">
        <v>42253.0</v>
      </c>
      <c r="AA6962" s="19">
        <v>42253.0</v>
      </c>
    </row>
    <row r="6963" ht="15.75" customHeight="1">
      <c r="W6963" s="19">
        <v>42252.0</v>
      </c>
      <c r="AA6963" s="19">
        <v>42252.0</v>
      </c>
    </row>
    <row r="6964" ht="15.75" customHeight="1">
      <c r="W6964" s="19">
        <v>42252.0</v>
      </c>
      <c r="AA6964" s="19">
        <v>42252.0</v>
      </c>
    </row>
    <row r="6965" ht="15.75" customHeight="1">
      <c r="W6965" s="19">
        <v>42252.0</v>
      </c>
      <c r="AA6965" s="19">
        <v>42252.0</v>
      </c>
    </row>
    <row r="6966" ht="15.75" customHeight="1">
      <c r="W6966" s="19">
        <v>42252.0</v>
      </c>
      <c r="AA6966" s="19">
        <v>42252.0</v>
      </c>
    </row>
    <row r="6967" ht="15.75" customHeight="1">
      <c r="W6967" s="19">
        <v>42252.0</v>
      </c>
      <c r="AA6967" s="19">
        <v>42252.0</v>
      </c>
    </row>
    <row r="6968" ht="15.75" customHeight="1">
      <c r="W6968" s="19">
        <v>42252.0</v>
      </c>
      <c r="AA6968" s="19">
        <v>42252.0</v>
      </c>
    </row>
    <row r="6969" ht="15.75" customHeight="1">
      <c r="W6969" s="19">
        <v>42252.0</v>
      </c>
      <c r="AA6969" s="19">
        <v>42252.0</v>
      </c>
    </row>
    <row r="6970" ht="15.75" customHeight="1">
      <c r="W6970" s="19">
        <v>42252.0</v>
      </c>
      <c r="AA6970" s="19">
        <v>42252.0</v>
      </c>
    </row>
    <row r="6971" ht="15.75" customHeight="1">
      <c r="W6971" s="19">
        <v>42252.0</v>
      </c>
      <c r="AA6971" s="19">
        <v>42252.0</v>
      </c>
    </row>
    <row r="6972" ht="15.75" customHeight="1">
      <c r="W6972" s="19">
        <v>42251.0</v>
      </c>
      <c r="AA6972" s="19">
        <v>42251.0</v>
      </c>
    </row>
    <row r="6973" ht="15.75" customHeight="1">
      <c r="W6973" s="19">
        <v>42251.0</v>
      </c>
      <c r="AA6973" s="19">
        <v>42251.0</v>
      </c>
    </row>
    <row r="6974" ht="15.75" customHeight="1">
      <c r="W6974" s="19">
        <v>42251.0</v>
      </c>
      <c r="AA6974" s="19">
        <v>42251.0</v>
      </c>
    </row>
    <row r="6975" ht="15.75" customHeight="1">
      <c r="W6975" s="19">
        <v>42251.0</v>
      </c>
      <c r="AA6975" s="19">
        <v>42251.0</v>
      </c>
    </row>
    <row r="6976" ht="15.75" customHeight="1">
      <c r="W6976" s="19">
        <v>42251.0</v>
      </c>
      <c r="AA6976" s="19">
        <v>42251.0</v>
      </c>
    </row>
    <row r="6977" ht="15.75" customHeight="1">
      <c r="W6977" s="19">
        <v>42251.0</v>
      </c>
      <c r="AA6977" s="19">
        <v>42251.0</v>
      </c>
    </row>
    <row r="6978" ht="15.75" customHeight="1">
      <c r="W6978" s="19">
        <v>42251.0</v>
      </c>
      <c r="AA6978" s="19">
        <v>42251.0</v>
      </c>
    </row>
    <row r="6979" ht="15.75" customHeight="1">
      <c r="W6979" s="19">
        <v>42250.0</v>
      </c>
      <c r="AA6979" s="19">
        <v>42250.0</v>
      </c>
    </row>
    <row r="6980" ht="15.75" customHeight="1">
      <c r="W6980" s="19">
        <v>42250.0</v>
      </c>
      <c r="AA6980" s="19">
        <v>42250.0</v>
      </c>
    </row>
    <row r="6981" ht="15.75" customHeight="1">
      <c r="W6981" s="19">
        <v>42250.0</v>
      </c>
      <c r="AA6981" s="19">
        <v>42250.0</v>
      </c>
    </row>
    <row r="6982" ht="15.75" customHeight="1">
      <c r="W6982" s="19">
        <v>42250.0</v>
      </c>
      <c r="AA6982" s="19">
        <v>42250.0</v>
      </c>
    </row>
    <row r="6983" ht="15.75" customHeight="1">
      <c r="W6983" s="19">
        <v>42250.0</v>
      </c>
      <c r="AA6983" s="19">
        <v>42250.0</v>
      </c>
    </row>
    <row r="6984" ht="15.75" customHeight="1">
      <c r="W6984" s="19">
        <v>42250.0</v>
      </c>
      <c r="AA6984" s="19">
        <v>42250.0</v>
      </c>
    </row>
    <row r="6985" ht="15.75" customHeight="1">
      <c r="W6985" s="19">
        <v>42250.0</v>
      </c>
      <c r="AA6985" s="19">
        <v>42250.0</v>
      </c>
    </row>
    <row r="6986" ht="15.75" customHeight="1">
      <c r="W6986" s="19">
        <v>42250.0</v>
      </c>
      <c r="AA6986" s="19">
        <v>42250.0</v>
      </c>
    </row>
    <row r="6987" ht="15.75" customHeight="1">
      <c r="W6987" s="19">
        <v>42250.0</v>
      </c>
      <c r="AA6987" s="19">
        <v>42250.0</v>
      </c>
    </row>
    <row r="6988" ht="15.75" customHeight="1">
      <c r="W6988" s="19">
        <v>42250.0</v>
      </c>
      <c r="AA6988" s="19">
        <v>42250.0</v>
      </c>
    </row>
    <row r="6989" ht="15.75" customHeight="1">
      <c r="W6989" s="19">
        <v>42250.0</v>
      </c>
      <c r="AA6989" s="19">
        <v>42250.0</v>
      </c>
    </row>
    <row r="6990" ht="15.75" customHeight="1">
      <c r="W6990" s="19">
        <v>42250.0</v>
      </c>
      <c r="AA6990" s="19">
        <v>42250.0</v>
      </c>
    </row>
    <row r="6991" ht="15.75" customHeight="1">
      <c r="W6991" s="19">
        <v>42250.0</v>
      </c>
      <c r="AA6991" s="19">
        <v>42250.0</v>
      </c>
    </row>
    <row r="6992" ht="15.75" customHeight="1">
      <c r="W6992" s="19">
        <v>42250.0</v>
      </c>
      <c r="AA6992" s="19">
        <v>42250.0</v>
      </c>
    </row>
    <row r="6993" ht="15.75" customHeight="1">
      <c r="W6993" s="19">
        <v>42248.0</v>
      </c>
      <c r="AA6993" s="19">
        <v>42248.0</v>
      </c>
    </row>
    <row r="6994" ht="15.75" customHeight="1">
      <c r="W6994" s="19">
        <v>42248.0</v>
      </c>
      <c r="AA6994" s="19">
        <v>42248.0</v>
      </c>
    </row>
    <row r="6995" ht="15.75" customHeight="1">
      <c r="W6995" s="19">
        <v>42248.0</v>
      </c>
      <c r="AA6995" s="19">
        <v>42248.0</v>
      </c>
    </row>
    <row r="6996" ht="15.75" customHeight="1">
      <c r="W6996" s="19">
        <v>42248.0</v>
      </c>
      <c r="AA6996" s="19">
        <v>42248.0</v>
      </c>
    </row>
    <row r="6997" ht="15.75" customHeight="1">
      <c r="W6997" s="19">
        <v>42248.0</v>
      </c>
      <c r="AA6997" s="19">
        <v>42248.0</v>
      </c>
    </row>
    <row r="6998" ht="15.75" customHeight="1">
      <c r="W6998" s="19">
        <v>42248.0</v>
      </c>
      <c r="AA6998" s="19">
        <v>42248.0</v>
      </c>
    </row>
    <row r="6999" ht="15.75" customHeight="1">
      <c r="W6999" s="19">
        <v>42248.0</v>
      </c>
      <c r="AA6999" s="19">
        <v>42248.0</v>
      </c>
    </row>
    <row r="7000" ht="15.75" customHeight="1">
      <c r="W7000" s="19">
        <v>42247.0</v>
      </c>
      <c r="AA7000" s="19">
        <v>42247.0</v>
      </c>
    </row>
    <row r="7001" ht="15.75" customHeight="1">
      <c r="W7001" s="19">
        <v>42247.0</v>
      </c>
      <c r="AA7001" s="19">
        <v>42247.0</v>
      </c>
    </row>
    <row r="7002" ht="15.75" customHeight="1">
      <c r="W7002" s="19">
        <v>42247.0</v>
      </c>
      <c r="AA7002" s="19">
        <v>42247.0</v>
      </c>
    </row>
    <row r="7003" ht="15.75" customHeight="1">
      <c r="W7003" s="19">
        <v>42247.0</v>
      </c>
      <c r="AA7003" s="19">
        <v>42247.0</v>
      </c>
    </row>
    <row r="7004" ht="15.75" customHeight="1">
      <c r="W7004" s="19">
        <v>42247.0</v>
      </c>
      <c r="AA7004" s="19">
        <v>42247.0</v>
      </c>
    </row>
    <row r="7005" ht="15.75" customHeight="1">
      <c r="W7005" s="19">
        <v>42247.0</v>
      </c>
      <c r="AA7005" s="19">
        <v>42247.0</v>
      </c>
    </row>
    <row r="7006" ht="15.75" customHeight="1">
      <c r="W7006" s="19">
        <v>42247.0</v>
      </c>
      <c r="AA7006" s="19">
        <v>42247.0</v>
      </c>
    </row>
    <row r="7007" ht="15.75" customHeight="1">
      <c r="W7007" s="19">
        <v>42245.0</v>
      </c>
      <c r="AA7007" s="19">
        <v>42245.0</v>
      </c>
    </row>
    <row r="7008" ht="15.75" customHeight="1">
      <c r="W7008" s="19">
        <v>42245.0</v>
      </c>
      <c r="AA7008" s="19">
        <v>42245.0</v>
      </c>
    </row>
    <row r="7009" ht="15.75" customHeight="1">
      <c r="W7009" s="19">
        <v>42244.0</v>
      </c>
      <c r="AA7009" s="19">
        <v>42244.0</v>
      </c>
    </row>
    <row r="7010" ht="15.75" customHeight="1">
      <c r="W7010" s="19">
        <v>42244.0</v>
      </c>
      <c r="AA7010" s="19">
        <v>42244.0</v>
      </c>
    </row>
    <row r="7011" ht="15.75" customHeight="1">
      <c r="W7011" s="19">
        <v>42244.0</v>
      </c>
      <c r="AA7011" s="19">
        <v>42244.0</v>
      </c>
    </row>
    <row r="7012" ht="15.75" customHeight="1">
      <c r="W7012" s="19">
        <v>42244.0</v>
      </c>
      <c r="AA7012" s="19">
        <v>42244.0</v>
      </c>
    </row>
    <row r="7013" ht="15.75" customHeight="1">
      <c r="W7013" s="19">
        <v>42244.0</v>
      </c>
      <c r="AA7013" s="19">
        <v>42244.0</v>
      </c>
    </row>
    <row r="7014" ht="15.75" customHeight="1">
      <c r="W7014" s="19">
        <v>42244.0</v>
      </c>
      <c r="AA7014" s="19">
        <v>42244.0</v>
      </c>
    </row>
    <row r="7015" ht="15.75" customHeight="1">
      <c r="W7015" s="19">
        <v>42244.0</v>
      </c>
      <c r="AA7015" s="19">
        <v>42244.0</v>
      </c>
    </row>
    <row r="7016" ht="15.75" customHeight="1">
      <c r="W7016" s="19">
        <v>42244.0</v>
      </c>
      <c r="AA7016" s="19">
        <v>42244.0</v>
      </c>
    </row>
    <row r="7017" ht="15.75" customHeight="1">
      <c r="W7017" s="19">
        <v>42244.0</v>
      </c>
      <c r="AA7017" s="19">
        <v>42244.0</v>
      </c>
    </row>
    <row r="7018" ht="15.75" customHeight="1">
      <c r="W7018" s="19">
        <v>42244.0</v>
      </c>
      <c r="AA7018" s="19">
        <v>42244.0</v>
      </c>
    </row>
    <row r="7019" ht="15.75" customHeight="1">
      <c r="W7019" s="19">
        <v>42243.0</v>
      </c>
      <c r="AA7019" s="19">
        <v>42243.0</v>
      </c>
    </row>
    <row r="7020" ht="15.75" customHeight="1">
      <c r="W7020" s="19">
        <v>42243.0</v>
      </c>
      <c r="AA7020" s="19">
        <v>42243.0</v>
      </c>
    </row>
    <row r="7021" ht="15.75" customHeight="1">
      <c r="W7021" s="19">
        <v>42243.0</v>
      </c>
      <c r="AA7021" s="19">
        <v>42243.0</v>
      </c>
    </row>
    <row r="7022" ht="15.75" customHeight="1">
      <c r="W7022" s="19">
        <v>42243.0</v>
      </c>
      <c r="AA7022" s="19">
        <v>42243.0</v>
      </c>
    </row>
    <row r="7023" ht="15.75" customHeight="1">
      <c r="W7023" s="19">
        <v>42243.0</v>
      </c>
      <c r="AA7023" s="19">
        <v>42243.0</v>
      </c>
    </row>
    <row r="7024" ht="15.75" customHeight="1">
      <c r="W7024" s="19">
        <v>42241.0</v>
      </c>
      <c r="AA7024" s="19">
        <v>42241.0</v>
      </c>
    </row>
    <row r="7025" ht="15.75" customHeight="1">
      <c r="W7025" s="19">
        <v>42241.0</v>
      </c>
      <c r="AA7025" s="19">
        <v>42241.0</v>
      </c>
    </row>
    <row r="7026" ht="15.75" customHeight="1">
      <c r="W7026" s="19">
        <v>42241.0</v>
      </c>
      <c r="AA7026" s="19">
        <v>42241.0</v>
      </c>
    </row>
    <row r="7027" ht="15.75" customHeight="1">
      <c r="W7027" s="19">
        <v>42241.0</v>
      </c>
      <c r="AA7027" s="19">
        <v>42241.0</v>
      </c>
    </row>
    <row r="7028" ht="15.75" customHeight="1">
      <c r="W7028" s="19">
        <v>42241.0</v>
      </c>
      <c r="AA7028" s="19">
        <v>42241.0</v>
      </c>
    </row>
    <row r="7029" ht="15.75" customHeight="1">
      <c r="W7029" s="19">
        <v>42240.0</v>
      </c>
      <c r="AA7029" s="19">
        <v>42240.0</v>
      </c>
    </row>
    <row r="7030" ht="15.75" customHeight="1">
      <c r="W7030" s="19">
        <v>42240.0</v>
      </c>
      <c r="AA7030" s="19">
        <v>42240.0</v>
      </c>
    </row>
    <row r="7031" ht="15.75" customHeight="1">
      <c r="W7031" s="19">
        <v>42240.0</v>
      </c>
      <c r="AA7031" s="19">
        <v>42240.0</v>
      </c>
    </row>
    <row r="7032" ht="15.75" customHeight="1">
      <c r="W7032" s="19">
        <v>42240.0</v>
      </c>
      <c r="AA7032" s="19">
        <v>42240.0</v>
      </c>
    </row>
    <row r="7033" ht="15.75" customHeight="1">
      <c r="W7033" s="19">
        <v>42240.0</v>
      </c>
      <c r="AA7033" s="19">
        <v>42240.0</v>
      </c>
    </row>
    <row r="7034" ht="15.75" customHeight="1">
      <c r="W7034" s="19">
        <v>42240.0</v>
      </c>
      <c r="AA7034" s="19">
        <v>42240.0</v>
      </c>
    </row>
    <row r="7035" ht="15.75" customHeight="1">
      <c r="W7035" s="19">
        <v>42240.0</v>
      </c>
      <c r="AA7035" s="19">
        <v>42240.0</v>
      </c>
    </row>
    <row r="7036" ht="15.75" customHeight="1">
      <c r="W7036" s="19">
        <v>42240.0</v>
      </c>
      <c r="AA7036" s="19">
        <v>42240.0</v>
      </c>
    </row>
    <row r="7037" ht="15.75" customHeight="1">
      <c r="W7037" s="19">
        <v>42240.0</v>
      </c>
      <c r="AA7037" s="19">
        <v>42240.0</v>
      </c>
    </row>
    <row r="7038" ht="15.75" customHeight="1">
      <c r="W7038" s="19">
        <v>42240.0</v>
      </c>
      <c r="AA7038" s="19">
        <v>42240.0</v>
      </c>
    </row>
    <row r="7039" ht="15.75" customHeight="1">
      <c r="W7039" s="19">
        <v>42240.0</v>
      </c>
      <c r="AA7039" s="19">
        <v>42240.0</v>
      </c>
    </row>
    <row r="7040" ht="15.75" customHeight="1">
      <c r="W7040" s="19">
        <v>42240.0</v>
      </c>
      <c r="AA7040" s="19">
        <v>42240.0</v>
      </c>
    </row>
    <row r="7041" ht="15.75" customHeight="1">
      <c r="W7041" s="19">
        <v>42240.0</v>
      </c>
      <c r="AA7041" s="19">
        <v>42240.0</v>
      </c>
    </row>
    <row r="7042" ht="15.75" customHeight="1">
      <c r="W7042" s="19">
        <v>42240.0</v>
      </c>
      <c r="AA7042" s="19">
        <v>42240.0</v>
      </c>
    </row>
    <row r="7043" ht="15.75" customHeight="1">
      <c r="W7043" s="19">
        <v>42239.0</v>
      </c>
      <c r="AA7043" s="19">
        <v>42239.0</v>
      </c>
    </row>
    <row r="7044" ht="15.75" customHeight="1">
      <c r="W7044" s="19">
        <v>42239.0</v>
      </c>
      <c r="AA7044" s="19">
        <v>42239.0</v>
      </c>
    </row>
    <row r="7045" ht="15.75" customHeight="1">
      <c r="W7045" s="19">
        <v>42239.0</v>
      </c>
      <c r="AA7045" s="19">
        <v>42239.0</v>
      </c>
    </row>
    <row r="7046" ht="15.75" customHeight="1">
      <c r="W7046" s="19">
        <v>42239.0</v>
      </c>
      <c r="AA7046" s="19">
        <v>42239.0</v>
      </c>
    </row>
    <row r="7047" ht="15.75" customHeight="1">
      <c r="W7047" s="19">
        <v>42239.0</v>
      </c>
      <c r="AA7047" s="19">
        <v>42239.0</v>
      </c>
    </row>
    <row r="7048" ht="15.75" customHeight="1">
      <c r="W7048" s="19">
        <v>42239.0</v>
      </c>
      <c r="AA7048" s="19">
        <v>42239.0</v>
      </c>
    </row>
    <row r="7049" ht="15.75" customHeight="1">
      <c r="W7049" s="19">
        <v>42239.0</v>
      </c>
      <c r="AA7049" s="19">
        <v>42239.0</v>
      </c>
    </row>
    <row r="7050" ht="15.75" customHeight="1">
      <c r="W7050" s="19">
        <v>42239.0</v>
      </c>
      <c r="AA7050" s="19">
        <v>42239.0</v>
      </c>
    </row>
    <row r="7051" ht="15.75" customHeight="1">
      <c r="W7051" s="19">
        <v>42239.0</v>
      </c>
      <c r="AA7051" s="19">
        <v>42239.0</v>
      </c>
    </row>
    <row r="7052" ht="15.75" customHeight="1">
      <c r="W7052" s="19">
        <v>42239.0</v>
      </c>
      <c r="AA7052" s="19">
        <v>42239.0</v>
      </c>
    </row>
    <row r="7053" ht="15.75" customHeight="1">
      <c r="W7053" s="19">
        <v>42239.0</v>
      </c>
      <c r="AA7053" s="19">
        <v>42239.0</v>
      </c>
    </row>
    <row r="7054" ht="15.75" customHeight="1">
      <c r="W7054" s="19">
        <v>42238.0</v>
      </c>
      <c r="AA7054" s="19">
        <v>42238.0</v>
      </c>
    </row>
    <row r="7055" ht="15.75" customHeight="1">
      <c r="W7055" s="19">
        <v>42238.0</v>
      </c>
      <c r="AA7055" s="19">
        <v>42238.0</v>
      </c>
    </row>
    <row r="7056" ht="15.75" customHeight="1">
      <c r="W7056" s="19">
        <v>42237.0</v>
      </c>
      <c r="AA7056" s="19">
        <v>42237.0</v>
      </c>
    </row>
    <row r="7057" ht="15.75" customHeight="1">
      <c r="W7057" s="19">
        <v>42237.0</v>
      </c>
      <c r="AA7057" s="19">
        <v>42237.0</v>
      </c>
    </row>
    <row r="7058" ht="15.75" customHeight="1">
      <c r="W7058" s="19">
        <v>42237.0</v>
      </c>
      <c r="AA7058" s="19">
        <v>42237.0</v>
      </c>
    </row>
    <row r="7059" ht="15.75" customHeight="1">
      <c r="W7059" s="19">
        <v>42237.0</v>
      </c>
      <c r="AA7059" s="19">
        <v>42237.0</v>
      </c>
    </row>
    <row r="7060" ht="15.75" customHeight="1">
      <c r="W7060" s="19">
        <v>42237.0</v>
      </c>
      <c r="AA7060" s="19">
        <v>42237.0</v>
      </c>
    </row>
    <row r="7061" ht="15.75" customHeight="1">
      <c r="W7061" s="19">
        <v>42237.0</v>
      </c>
      <c r="AA7061" s="19">
        <v>42237.0</v>
      </c>
    </row>
    <row r="7062" ht="15.75" customHeight="1">
      <c r="W7062" s="19">
        <v>42237.0</v>
      </c>
      <c r="AA7062" s="19">
        <v>42237.0</v>
      </c>
    </row>
    <row r="7063" ht="15.75" customHeight="1">
      <c r="W7063" s="19">
        <v>42237.0</v>
      </c>
      <c r="AA7063" s="19">
        <v>42237.0</v>
      </c>
    </row>
    <row r="7064" ht="15.75" customHeight="1">
      <c r="W7064" s="19">
        <v>42237.0</v>
      </c>
      <c r="AA7064" s="19">
        <v>42237.0</v>
      </c>
    </row>
    <row r="7065" ht="15.75" customHeight="1">
      <c r="W7065" s="19">
        <v>42237.0</v>
      </c>
      <c r="AA7065" s="19">
        <v>42237.0</v>
      </c>
    </row>
    <row r="7066" ht="15.75" customHeight="1">
      <c r="W7066" s="19">
        <v>42237.0</v>
      </c>
      <c r="AA7066" s="19">
        <v>42237.0</v>
      </c>
    </row>
    <row r="7067" ht="15.75" customHeight="1">
      <c r="W7067" s="19">
        <v>42237.0</v>
      </c>
      <c r="AA7067" s="19">
        <v>42237.0</v>
      </c>
    </row>
    <row r="7068" ht="15.75" customHeight="1">
      <c r="W7068" s="19">
        <v>42237.0</v>
      </c>
      <c r="AA7068" s="19">
        <v>42237.0</v>
      </c>
    </row>
    <row r="7069" ht="15.75" customHeight="1">
      <c r="W7069" s="19">
        <v>42237.0</v>
      </c>
      <c r="AA7069" s="19">
        <v>42237.0</v>
      </c>
    </row>
    <row r="7070" ht="15.75" customHeight="1">
      <c r="W7070" s="19">
        <v>42237.0</v>
      </c>
      <c r="AA7070" s="19">
        <v>42237.0</v>
      </c>
    </row>
    <row r="7071" ht="15.75" customHeight="1">
      <c r="W7071" s="19">
        <v>42237.0</v>
      </c>
      <c r="AA7071" s="19">
        <v>42237.0</v>
      </c>
    </row>
    <row r="7072" ht="15.75" customHeight="1">
      <c r="W7072" s="19">
        <v>42233.0</v>
      </c>
      <c r="AA7072" s="19">
        <v>42233.0</v>
      </c>
    </row>
    <row r="7073" ht="15.75" customHeight="1">
      <c r="W7073" s="19">
        <v>42233.0</v>
      </c>
      <c r="AA7073" s="19">
        <v>42233.0</v>
      </c>
    </row>
    <row r="7074" ht="15.75" customHeight="1">
      <c r="W7074" s="19">
        <v>42233.0</v>
      </c>
      <c r="AA7074" s="19">
        <v>42233.0</v>
      </c>
    </row>
    <row r="7075" ht="15.75" customHeight="1">
      <c r="W7075" s="19">
        <v>42233.0</v>
      </c>
      <c r="AA7075" s="19">
        <v>42233.0</v>
      </c>
    </row>
    <row r="7076" ht="15.75" customHeight="1">
      <c r="W7076" s="19">
        <v>42233.0</v>
      </c>
      <c r="AA7076" s="19">
        <v>42233.0</v>
      </c>
    </row>
    <row r="7077" ht="15.75" customHeight="1">
      <c r="W7077" s="19">
        <v>42232.0</v>
      </c>
      <c r="AA7077" s="19">
        <v>42232.0</v>
      </c>
    </row>
    <row r="7078" ht="15.75" customHeight="1">
      <c r="W7078" s="19">
        <v>42232.0</v>
      </c>
      <c r="AA7078" s="19">
        <v>42232.0</v>
      </c>
    </row>
    <row r="7079" ht="15.75" customHeight="1">
      <c r="W7079" s="19">
        <v>42232.0</v>
      </c>
      <c r="AA7079" s="19">
        <v>42232.0</v>
      </c>
    </row>
    <row r="7080" ht="15.75" customHeight="1">
      <c r="W7080" s="19">
        <v>42232.0</v>
      </c>
      <c r="AA7080" s="19">
        <v>42232.0</v>
      </c>
    </row>
    <row r="7081" ht="15.75" customHeight="1">
      <c r="W7081" s="19">
        <v>42232.0</v>
      </c>
      <c r="AA7081" s="19">
        <v>42232.0</v>
      </c>
    </row>
    <row r="7082" ht="15.75" customHeight="1">
      <c r="W7082" s="19">
        <v>42232.0</v>
      </c>
      <c r="AA7082" s="19">
        <v>42232.0</v>
      </c>
    </row>
    <row r="7083" ht="15.75" customHeight="1">
      <c r="W7083" s="19">
        <v>42232.0</v>
      </c>
      <c r="AA7083" s="19">
        <v>42232.0</v>
      </c>
    </row>
    <row r="7084" ht="15.75" customHeight="1">
      <c r="W7084" s="19">
        <v>42232.0</v>
      </c>
      <c r="AA7084" s="19">
        <v>42232.0</v>
      </c>
    </row>
    <row r="7085" ht="15.75" customHeight="1">
      <c r="W7085" s="19">
        <v>42232.0</v>
      </c>
      <c r="AA7085" s="19">
        <v>42232.0</v>
      </c>
    </row>
    <row r="7086" ht="15.75" customHeight="1">
      <c r="W7086" s="19">
        <v>42232.0</v>
      </c>
      <c r="AA7086" s="19">
        <v>42232.0</v>
      </c>
    </row>
    <row r="7087" ht="15.75" customHeight="1">
      <c r="W7087" s="19">
        <v>42232.0</v>
      </c>
      <c r="AA7087" s="19">
        <v>42232.0</v>
      </c>
    </row>
    <row r="7088" ht="15.75" customHeight="1">
      <c r="W7088" s="19">
        <v>42232.0</v>
      </c>
      <c r="AA7088" s="19">
        <v>42232.0</v>
      </c>
    </row>
    <row r="7089" ht="15.75" customHeight="1">
      <c r="W7089" s="19">
        <v>42232.0</v>
      </c>
      <c r="AA7089" s="19">
        <v>42232.0</v>
      </c>
    </row>
    <row r="7090" ht="15.75" customHeight="1">
      <c r="W7090" s="19">
        <v>42231.0</v>
      </c>
      <c r="AA7090" s="19">
        <v>42231.0</v>
      </c>
    </row>
    <row r="7091" ht="15.75" customHeight="1">
      <c r="W7091" s="19">
        <v>42231.0</v>
      </c>
      <c r="AA7091" s="19">
        <v>42231.0</v>
      </c>
    </row>
    <row r="7092" ht="15.75" customHeight="1">
      <c r="W7092" s="19">
        <v>42231.0</v>
      </c>
      <c r="AA7092" s="19">
        <v>42231.0</v>
      </c>
    </row>
    <row r="7093" ht="15.75" customHeight="1">
      <c r="W7093" s="19">
        <v>42229.0</v>
      </c>
      <c r="AA7093" s="19">
        <v>42229.0</v>
      </c>
    </row>
    <row r="7094" ht="15.75" customHeight="1">
      <c r="W7094" s="19">
        <v>42229.0</v>
      </c>
      <c r="AA7094" s="19">
        <v>42229.0</v>
      </c>
    </row>
    <row r="7095" ht="15.75" customHeight="1">
      <c r="W7095" s="19">
        <v>42229.0</v>
      </c>
      <c r="AA7095" s="19">
        <v>42229.0</v>
      </c>
    </row>
    <row r="7096" ht="15.75" customHeight="1">
      <c r="W7096" s="19">
        <v>42229.0</v>
      </c>
      <c r="AA7096" s="19">
        <v>42229.0</v>
      </c>
    </row>
    <row r="7097" ht="15.75" customHeight="1">
      <c r="W7097" s="19">
        <v>42229.0</v>
      </c>
      <c r="AA7097" s="19">
        <v>42229.0</v>
      </c>
    </row>
    <row r="7098" ht="15.75" customHeight="1">
      <c r="W7098" s="19">
        <v>42229.0</v>
      </c>
      <c r="AA7098" s="19">
        <v>42229.0</v>
      </c>
    </row>
    <row r="7099" ht="15.75" customHeight="1">
      <c r="W7099" s="19">
        <v>42227.0</v>
      </c>
      <c r="AA7099" s="19">
        <v>42227.0</v>
      </c>
    </row>
    <row r="7100" ht="15.75" customHeight="1">
      <c r="W7100" s="19">
        <v>42227.0</v>
      </c>
      <c r="AA7100" s="19">
        <v>42227.0</v>
      </c>
    </row>
    <row r="7101" ht="15.75" customHeight="1">
      <c r="W7101" s="19">
        <v>42227.0</v>
      </c>
      <c r="AA7101" s="19">
        <v>42227.0</v>
      </c>
    </row>
    <row r="7102" ht="15.75" customHeight="1">
      <c r="W7102" s="19">
        <v>42226.0</v>
      </c>
      <c r="AA7102" s="19">
        <v>42226.0</v>
      </c>
    </row>
    <row r="7103" ht="15.75" customHeight="1">
      <c r="W7103" s="19">
        <v>42226.0</v>
      </c>
      <c r="AA7103" s="19">
        <v>42226.0</v>
      </c>
    </row>
    <row r="7104" ht="15.75" customHeight="1">
      <c r="W7104" s="19">
        <v>42226.0</v>
      </c>
      <c r="AA7104" s="19">
        <v>42226.0</v>
      </c>
    </row>
    <row r="7105" ht="15.75" customHeight="1">
      <c r="W7105" s="19">
        <v>42226.0</v>
      </c>
      <c r="AA7105" s="19">
        <v>42226.0</v>
      </c>
    </row>
    <row r="7106" ht="15.75" customHeight="1">
      <c r="W7106" s="19">
        <v>42226.0</v>
      </c>
      <c r="AA7106" s="19">
        <v>42226.0</v>
      </c>
    </row>
    <row r="7107" ht="15.75" customHeight="1">
      <c r="W7107" s="19">
        <v>42226.0</v>
      </c>
      <c r="AA7107" s="19">
        <v>42226.0</v>
      </c>
    </row>
    <row r="7108" ht="15.75" customHeight="1">
      <c r="W7108" s="19">
        <v>42226.0</v>
      </c>
      <c r="AA7108" s="19">
        <v>42226.0</v>
      </c>
    </row>
    <row r="7109" ht="15.75" customHeight="1">
      <c r="W7109" s="19">
        <v>42225.0</v>
      </c>
      <c r="AA7109" s="19">
        <v>42225.0</v>
      </c>
    </row>
    <row r="7110" ht="15.75" customHeight="1">
      <c r="W7110" s="19">
        <v>42225.0</v>
      </c>
      <c r="AA7110" s="19">
        <v>42225.0</v>
      </c>
    </row>
    <row r="7111" ht="15.75" customHeight="1">
      <c r="W7111" s="19">
        <v>42225.0</v>
      </c>
      <c r="AA7111" s="19">
        <v>42225.0</v>
      </c>
    </row>
    <row r="7112" ht="15.75" customHeight="1">
      <c r="W7112" s="19">
        <v>42225.0</v>
      </c>
      <c r="AA7112" s="19">
        <v>42225.0</v>
      </c>
    </row>
    <row r="7113" ht="15.75" customHeight="1">
      <c r="W7113" s="19">
        <v>42225.0</v>
      </c>
      <c r="AA7113" s="19">
        <v>42225.0</v>
      </c>
    </row>
    <row r="7114" ht="15.75" customHeight="1">
      <c r="W7114" s="19">
        <v>42225.0</v>
      </c>
      <c r="AA7114" s="19">
        <v>42225.0</v>
      </c>
    </row>
    <row r="7115" ht="15.75" customHeight="1">
      <c r="W7115" s="19">
        <v>42225.0</v>
      </c>
      <c r="AA7115" s="19">
        <v>42225.0</v>
      </c>
    </row>
    <row r="7116" ht="15.75" customHeight="1">
      <c r="W7116" s="19">
        <v>42225.0</v>
      </c>
      <c r="AA7116" s="19">
        <v>42225.0</v>
      </c>
    </row>
    <row r="7117" ht="15.75" customHeight="1">
      <c r="W7117" s="19">
        <v>42225.0</v>
      </c>
      <c r="AA7117" s="19">
        <v>42225.0</v>
      </c>
    </row>
    <row r="7118" ht="15.75" customHeight="1">
      <c r="W7118" s="19">
        <v>42225.0</v>
      </c>
      <c r="AA7118" s="19">
        <v>42225.0</v>
      </c>
    </row>
    <row r="7119" ht="15.75" customHeight="1">
      <c r="W7119" s="19">
        <v>42225.0</v>
      </c>
      <c r="AA7119" s="19">
        <v>42225.0</v>
      </c>
    </row>
    <row r="7120" ht="15.75" customHeight="1">
      <c r="W7120" s="19">
        <v>42225.0</v>
      </c>
      <c r="AA7120" s="19">
        <v>42225.0</v>
      </c>
    </row>
    <row r="7121" ht="15.75" customHeight="1">
      <c r="W7121" s="19">
        <v>42225.0</v>
      </c>
      <c r="AA7121" s="19">
        <v>42225.0</v>
      </c>
    </row>
    <row r="7122" ht="15.75" customHeight="1">
      <c r="W7122" s="19">
        <v>42225.0</v>
      </c>
      <c r="AA7122" s="19">
        <v>42225.0</v>
      </c>
    </row>
    <row r="7123" ht="15.75" customHeight="1">
      <c r="W7123" s="19">
        <v>42225.0</v>
      </c>
      <c r="AA7123" s="19">
        <v>42225.0</v>
      </c>
    </row>
    <row r="7124" ht="15.75" customHeight="1">
      <c r="W7124" s="19">
        <v>42225.0</v>
      </c>
      <c r="AA7124" s="19">
        <v>42225.0</v>
      </c>
    </row>
    <row r="7125" ht="15.75" customHeight="1">
      <c r="W7125" s="19">
        <v>42225.0</v>
      </c>
      <c r="AA7125" s="19">
        <v>42225.0</v>
      </c>
    </row>
    <row r="7126" ht="15.75" customHeight="1">
      <c r="W7126" s="19">
        <v>42224.0</v>
      </c>
      <c r="AA7126" s="19">
        <v>42224.0</v>
      </c>
    </row>
    <row r="7127" ht="15.75" customHeight="1">
      <c r="W7127" s="19">
        <v>42224.0</v>
      </c>
      <c r="AA7127" s="19">
        <v>42224.0</v>
      </c>
    </row>
    <row r="7128" ht="15.75" customHeight="1">
      <c r="W7128" s="19">
        <v>42224.0</v>
      </c>
      <c r="AA7128" s="19">
        <v>42224.0</v>
      </c>
    </row>
    <row r="7129" ht="15.75" customHeight="1">
      <c r="W7129" s="19">
        <v>42224.0</v>
      </c>
      <c r="AA7129" s="19">
        <v>42224.0</v>
      </c>
    </row>
    <row r="7130" ht="15.75" customHeight="1">
      <c r="W7130" s="19">
        <v>42224.0</v>
      </c>
      <c r="AA7130" s="19">
        <v>42224.0</v>
      </c>
    </row>
    <row r="7131" ht="15.75" customHeight="1">
      <c r="W7131" s="19">
        <v>42224.0</v>
      </c>
      <c r="AA7131" s="19">
        <v>42224.0</v>
      </c>
    </row>
    <row r="7132" ht="15.75" customHeight="1">
      <c r="W7132" s="19">
        <v>42224.0</v>
      </c>
      <c r="AA7132" s="19">
        <v>42224.0</v>
      </c>
    </row>
    <row r="7133" ht="15.75" customHeight="1">
      <c r="W7133" s="19">
        <v>42223.0</v>
      </c>
      <c r="AA7133" s="19">
        <v>42223.0</v>
      </c>
    </row>
    <row r="7134" ht="15.75" customHeight="1">
      <c r="W7134" s="19">
        <v>42223.0</v>
      </c>
      <c r="AA7134" s="19">
        <v>42223.0</v>
      </c>
    </row>
    <row r="7135" ht="15.75" customHeight="1">
      <c r="W7135" s="19">
        <v>42223.0</v>
      </c>
      <c r="AA7135" s="19">
        <v>42223.0</v>
      </c>
    </row>
    <row r="7136" ht="15.75" customHeight="1">
      <c r="W7136" s="19">
        <v>42223.0</v>
      </c>
      <c r="AA7136" s="19">
        <v>42223.0</v>
      </c>
    </row>
    <row r="7137" ht="15.75" customHeight="1">
      <c r="W7137" s="19">
        <v>42223.0</v>
      </c>
      <c r="AA7137" s="19">
        <v>42223.0</v>
      </c>
    </row>
    <row r="7138" ht="15.75" customHeight="1">
      <c r="W7138" s="19">
        <v>42223.0</v>
      </c>
      <c r="AA7138" s="19">
        <v>42223.0</v>
      </c>
    </row>
    <row r="7139" ht="15.75" customHeight="1">
      <c r="W7139" s="19">
        <v>42223.0</v>
      </c>
      <c r="AA7139" s="19">
        <v>42223.0</v>
      </c>
    </row>
    <row r="7140" ht="15.75" customHeight="1">
      <c r="W7140" s="19">
        <v>42223.0</v>
      </c>
      <c r="AA7140" s="19">
        <v>42223.0</v>
      </c>
    </row>
    <row r="7141" ht="15.75" customHeight="1">
      <c r="W7141" s="19">
        <v>42222.0</v>
      </c>
      <c r="AA7141" s="19">
        <v>42222.0</v>
      </c>
    </row>
    <row r="7142" ht="15.75" customHeight="1">
      <c r="W7142" s="19">
        <v>42222.0</v>
      </c>
      <c r="AA7142" s="19">
        <v>42222.0</v>
      </c>
    </row>
    <row r="7143" ht="15.75" customHeight="1">
      <c r="W7143" s="19">
        <v>42222.0</v>
      </c>
      <c r="AA7143" s="19">
        <v>42222.0</v>
      </c>
    </row>
    <row r="7144" ht="15.75" customHeight="1">
      <c r="W7144" s="19">
        <v>42222.0</v>
      </c>
      <c r="AA7144" s="19">
        <v>42222.0</v>
      </c>
    </row>
    <row r="7145" ht="15.75" customHeight="1">
      <c r="W7145" s="19">
        <v>42222.0</v>
      </c>
      <c r="AA7145" s="19">
        <v>42222.0</v>
      </c>
    </row>
    <row r="7146" ht="15.75" customHeight="1">
      <c r="W7146" s="19">
        <v>42221.0</v>
      </c>
      <c r="AA7146" s="19">
        <v>42221.0</v>
      </c>
    </row>
    <row r="7147" ht="15.75" customHeight="1">
      <c r="W7147" s="19">
        <v>42221.0</v>
      </c>
      <c r="AA7147" s="19">
        <v>42221.0</v>
      </c>
    </row>
    <row r="7148" ht="15.75" customHeight="1">
      <c r="W7148" s="19">
        <v>42221.0</v>
      </c>
      <c r="AA7148" s="19">
        <v>42221.0</v>
      </c>
    </row>
    <row r="7149" ht="15.75" customHeight="1">
      <c r="W7149" s="19">
        <v>42221.0</v>
      </c>
      <c r="AA7149" s="19">
        <v>42221.0</v>
      </c>
    </row>
    <row r="7150" ht="15.75" customHeight="1">
      <c r="W7150" s="19">
        <v>42218.0</v>
      </c>
      <c r="AA7150" s="19">
        <v>42218.0</v>
      </c>
    </row>
    <row r="7151" ht="15.75" customHeight="1">
      <c r="W7151" s="19">
        <v>42218.0</v>
      </c>
      <c r="AA7151" s="19">
        <v>42218.0</v>
      </c>
    </row>
    <row r="7152" ht="15.75" customHeight="1">
      <c r="W7152" s="19">
        <v>42218.0</v>
      </c>
      <c r="AA7152" s="19">
        <v>42218.0</v>
      </c>
    </row>
    <row r="7153" ht="15.75" customHeight="1">
      <c r="W7153" s="19">
        <v>42218.0</v>
      </c>
      <c r="AA7153" s="19">
        <v>42218.0</v>
      </c>
    </row>
    <row r="7154" ht="15.75" customHeight="1">
      <c r="W7154" s="19">
        <v>42218.0</v>
      </c>
      <c r="AA7154" s="19">
        <v>42218.0</v>
      </c>
    </row>
    <row r="7155" ht="15.75" customHeight="1">
      <c r="W7155" s="19">
        <v>42218.0</v>
      </c>
      <c r="AA7155" s="19">
        <v>42218.0</v>
      </c>
    </row>
    <row r="7156" ht="15.75" customHeight="1">
      <c r="W7156" s="19">
        <v>42218.0</v>
      </c>
      <c r="AA7156" s="19">
        <v>42218.0</v>
      </c>
    </row>
    <row r="7157" ht="15.75" customHeight="1">
      <c r="W7157" s="19">
        <v>42217.0</v>
      </c>
      <c r="AA7157" s="19">
        <v>42217.0</v>
      </c>
    </row>
    <row r="7158" ht="15.75" customHeight="1">
      <c r="W7158" s="19">
        <v>42217.0</v>
      </c>
      <c r="AA7158" s="19">
        <v>42217.0</v>
      </c>
    </row>
    <row r="7159" ht="15.75" customHeight="1">
      <c r="W7159" s="19">
        <v>42216.0</v>
      </c>
      <c r="AA7159" s="19">
        <v>42216.0</v>
      </c>
    </row>
    <row r="7160" ht="15.75" customHeight="1">
      <c r="W7160" s="19">
        <v>42216.0</v>
      </c>
      <c r="AA7160" s="19">
        <v>42216.0</v>
      </c>
    </row>
    <row r="7161" ht="15.75" customHeight="1">
      <c r="W7161" s="19">
        <v>42216.0</v>
      </c>
      <c r="AA7161" s="19">
        <v>42216.0</v>
      </c>
    </row>
    <row r="7162" ht="15.75" customHeight="1">
      <c r="W7162" s="19">
        <v>42216.0</v>
      </c>
      <c r="AA7162" s="19">
        <v>42216.0</v>
      </c>
    </row>
    <row r="7163" ht="15.75" customHeight="1">
      <c r="W7163" s="19">
        <v>42216.0</v>
      </c>
      <c r="AA7163" s="19">
        <v>42216.0</v>
      </c>
    </row>
    <row r="7164" ht="15.75" customHeight="1">
      <c r="W7164" s="19">
        <v>42215.0</v>
      </c>
      <c r="AA7164" s="19">
        <v>42215.0</v>
      </c>
    </row>
    <row r="7165" ht="15.75" customHeight="1">
      <c r="W7165" s="19">
        <v>42215.0</v>
      </c>
      <c r="AA7165" s="19">
        <v>42215.0</v>
      </c>
    </row>
    <row r="7166" ht="15.75" customHeight="1">
      <c r="W7166" s="19">
        <v>42215.0</v>
      </c>
      <c r="AA7166" s="19">
        <v>42215.0</v>
      </c>
    </row>
    <row r="7167" ht="15.75" customHeight="1">
      <c r="W7167" s="19">
        <v>42215.0</v>
      </c>
      <c r="AA7167" s="19">
        <v>42215.0</v>
      </c>
    </row>
    <row r="7168" ht="15.75" customHeight="1">
      <c r="W7168" s="19">
        <v>42215.0</v>
      </c>
      <c r="AA7168" s="19">
        <v>42215.0</v>
      </c>
    </row>
    <row r="7169" ht="15.75" customHeight="1">
      <c r="W7169" s="19">
        <v>42212.0</v>
      </c>
      <c r="AA7169" s="19">
        <v>42212.0</v>
      </c>
    </row>
    <row r="7170" ht="15.75" customHeight="1">
      <c r="W7170" s="19">
        <v>42211.0</v>
      </c>
      <c r="AA7170" s="19">
        <v>42211.0</v>
      </c>
    </row>
    <row r="7171" ht="15.75" customHeight="1">
      <c r="W7171" s="19">
        <v>42211.0</v>
      </c>
      <c r="AA7171" s="19">
        <v>42211.0</v>
      </c>
    </row>
    <row r="7172" ht="15.75" customHeight="1">
      <c r="W7172" s="19">
        <v>42211.0</v>
      </c>
      <c r="AA7172" s="19">
        <v>42211.0</v>
      </c>
    </row>
    <row r="7173" ht="15.75" customHeight="1">
      <c r="W7173" s="19">
        <v>42211.0</v>
      </c>
      <c r="AA7173" s="19">
        <v>42211.0</v>
      </c>
    </row>
    <row r="7174" ht="15.75" customHeight="1">
      <c r="W7174" s="19">
        <v>42211.0</v>
      </c>
      <c r="AA7174" s="19">
        <v>42211.0</v>
      </c>
    </row>
    <row r="7175" ht="15.75" customHeight="1">
      <c r="W7175" s="19">
        <v>42211.0</v>
      </c>
      <c r="AA7175" s="19">
        <v>42211.0</v>
      </c>
    </row>
    <row r="7176" ht="15.75" customHeight="1">
      <c r="W7176" s="19">
        <v>42211.0</v>
      </c>
      <c r="AA7176" s="19">
        <v>42211.0</v>
      </c>
    </row>
    <row r="7177" ht="15.75" customHeight="1">
      <c r="W7177" s="19">
        <v>42210.0</v>
      </c>
      <c r="AA7177" s="19">
        <v>42210.0</v>
      </c>
    </row>
    <row r="7178" ht="15.75" customHeight="1">
      <c r="W7178" s="19">
        <v>42210.0</v>
      </c>
      <c r="AA7178" s="19">
        <v>42210.0</v>
      </c>
    </row>
    <row r="7179" ht="15.75" customHeight="1">
      <c r="W7179" s="19">
        <v>42210.0</v>
      </c>
      <c r="AA7179" s="19">
        <v>42210.0</v>
      </c>
    </row>
    <row r="7180" ht="15.75" customHeight="1">
      <c r="W7180" s="19">
        <v>42210.0</v>
      </c>
      <c r="AA7180" s="19">
        <v>42210.0</v>
      </c>
    </row>
    <row r="7181" ht="15.75" customHeight="1">
      <c r="W7181" s="19">
        <v>42210.0</v>
      </c>
      <c r="AA7181" s="19">
        <v>42210.0</v>
      </c>
    </row>
    <row r="7182" ht="15.75" customHeight="1">
      <c r="W7182" s="19">
        <v>42210.0</v>
      </c>
      <c r="AA7182" s="19">
        <v>42210.0</v>
      </c>
    </row>
    <row r="7183" ht="15.75" customHeight="1">
      <c r="W7183" s="19">
        <v>42210.0</v>
      </c>
      <c r="AA7183" s="19">
        <v>42210.0</v>
      </c>
    </row>
    <row r="7184" ht="15.75" customHeight="1">
      <c r="W7184" s="19">
        <v>42210.0</v>
      </c>
      <c r="AA7184" s="19">
        <v>42210.0</v>
      </c>
    </row>
    <row r="7185" ht="15.75" customHeight="1">
      <c r="W7185" s="19">
        <v>42209.0</v>
      </c>
      <c r="AA7185" s="19">
        <v>42209.0</v>
      </c>
    </row>
    <row r="7186" ht="15.75" customHeight="1">
      <c r="W7186" s="19">
        <v>42209.0</v>
      </c>
      <c r="AA7186" s="19">
        <v>42209.0</v>
      </c>
    </row>
    <row r="7187" ht="15.75" customHeight="1">
      <c r="W7187" s="19">
        <v>42209.0</v>
      </c>
      <c r="AA7187" s="19">
        <v>42209.0</v>
      </c>
    </row>
    <row r="7188" ht="15.75" customHeight="1">
      <c r="W7188" s="19">
        <v>42209.0</v>
      </c>
      <c r="AA7188" s="19">
        <v>42209.0</v>
      </c>
    </row>
    <row r="7189" ht="15.75" customHeight="1">
      <c r="W7189" s="19">
        <v>42208.0</v>
      </c>
      <c r="AA7189" s="19">
        <v>42208.0</v>
      </c>
    </row>
    <row r="7190" ht="15.75" customHeight="1">
      <c r="W7190" s="19">
        <v>42208.0</v>
      </c>
      <c r="AA7190" s="19">
        <v>42208.0</v>
      </c>
    </row>
    <row r="7191" ht="15.75" customHeight="1">
      <c r="W7191" s="19">
        <v>42208.0</v>
      </c>
      <c r="AA7191" s="19">
        <v>42208.0</v>
      </c>
    </row>
    <row r="7192" ht="15.75" customHeight="1">
      <c r="W7192" s="19">
        <v>42205.0</v>
      </c>
      <c r="AA7192" s="19">
        <v>42205.0</v>
      </c>
    </row>
    <row r="7193" ht="15.75" customHeight="1">
      <c r="W7193" s="19">
        <v>42205.0</v>
      </c>
      <c r="AA7193" s="19">
        <v>42205.0</v>
      </c>
    </row>
    <row r="7194" ht="15.75" customHeight="1">
      <c r="W7194" s="19">
        <v>42205.0</v>
      </c>
      <c r="AA7194" s="19">
        <v>42205.0</v>
      </c>
    </row>
    <row r="7195" ht="15.75" customHeight="1">
      <c r="W7195" s="19">
        <v>42205.0</v>
      </c>
      <c r="AA7195" s="19">
        <v>42205.0</v>
      </c>
    </row>
    <row r="7196" ht="15.75" customHeight="1">
      <c r="W7196" s="19">
        <v>42205.0</v>
      </c>
      <c r="AA7196" s="19">
        <v>42205.0</v>
      </c>
    </row>
    <row r="7197" ht="15.75" customHeight="1">
      <c r="W7197" s="19">
        <v>42205.0</v>
      </c>
      <c r="AA7197" s="19">
        <v>42205.0</v>
      </c>
    </row>
    <row r="7198" ht="15.75" customHeight="1">
      <c r="W7198" s="19">
        <v>42205.0</v>
      </c>
      <c r="AA7198" s="19">
        <v>42205.0</v>
      </c>
    </row>
    <row r="7199" ht="15.75" customHeight="1">
      <c r="W7199" s="19">
        <v>42205.0</v>
      </c>
      <c r="AA7199" s="19">
        <v>42205.0</v>
      </c>
    </row>
    <row r="7200" ht="15.75" customHeight="1">
      <c r="W7200" s="19">
        <v>42205.0</v>
      </c>
      <c r="AA7200" s="19">
        <v>42205.0</v>
      </c>
    </row>
    <row r="7201" ht="15.75" customHeight="1">
      <c r="W7201" s="19">
        <v>42205.0</v>
      </c>
      <c r="AA7201" s="19">
        <v>42205.0</v>
      </c>
    </row>
    <row r="7202" ht="15.75" customHeight="1">
      <c r="W7202" s="19">
        <v>42204.0</v>
      </c>
      <c r="AA7202" s="19">
        <v>42204.0</v>
      </c>
    </row>
    <row r="7203" ht="15.75" customHeight="1">
      <c r="W7203" s="19">
        <v>42203.0</v>
      </c>
      <c r="AA7203" s="19">
        <v>42203.0</v>
      </c>
    </row>
    <row r="7204" ht="15.75" customHeight="1">
      <c r="W7204" s="19">
        <v>42203.0</v>
      </c>
      <c r="AA7204" s="19">
        <v>42203.0</v>
      </c>
    </row>
    <row r="7205" ht="15.75" customHeight="1">
      <c r="W7205" s="19">
        <v>42203.0</v>
      </c>
      <c r="AA7205" s="19">
        <v>42203.0</v>
      </c>
    </row>
    <row r="7206" ht="15.75" customHeight="1">
      <c r="W7206" s="19">
        <v>42203.0</v>
      </c>
      <c r="AA7206" s="19">
        <v>42203.0</v>
      </c>
    </row>
    <row r="7207" ht="15.75" customHeight="1">
      <c r="W7207" s="19">
        <v>42203.0</v>
      </c>
      <c r="AA7207" s="19">
        <v>42203.0</v>
      </c>
    </row>
    <row r="7208" ht="15.75" customHeight="1">
      <c r="W7208" s="19">
        <v>42202.0</v>
      </c>
      <c r="AA7208" s="19">
        <v>42202.0</v>
      </c>
    </row>
    <row r="7209" ht="15.75" customHeight="1">
      <c r="W7209" s="19">
        <v>42202.0</v>
      </c>
      <c r="AA7209" s="19">
        <v>42202.0</v>
      </c>
    </row>
    <row r="7210" ht="15.75" customHeight="1">
      <c r="W7210" s="19">
        <v>42202.0</v>
      </c>
      <c r="AA7210" s="19">
        <v>42202.0</v>
      </c>
    </row>
    <row r="7211" ht="15.75" customHeight="1">
      <c r="W7211" s="19">
        <v>42202.0</v>
      </c>
      <c r="AA7211" s="19">
        <v>42202.0</v>
      </c>
    </row>
    <row r="7212" ht="15.75" customHeight="1">
      <c r="W7212" s="19">
        <v>42201.0</v>
      </c>
      <c r="AA7212" s="19">
        <v>42201.0</v>
      </c>
    </row>
    <row r="7213" ht="15.75" customHeight="1">
      <c r="W7213" s="19">
        <v>42201.0</v>
      </c>
      <c r="AA7213" s="19">
        <v>42201.0</v>
      </c>
    </row>
    <row r="7214" ht="15.75" customHeight="1">
      <c r="W7214" s="19">
        <v>42201.0</v>
      </c>
      <c r="AA7214" s="19">
        <v>42201.0</v>
      </c>
    </row>
    <row r="7215" ht="15.75" customHeight="1">
      <c r="W7215" s="19">
        <v>42201.0</v>
      </c>
      <c r="AA7215" s="19">
        <v>42201.0</v>
      </c>
    </row>
    <row r="7216" ht="15.75" customHeight="1">
      <c r="W7216" s="19">
        <v>42201.0</v>
      </c>
      <c r="AA7216" s="19">
        <v>42201.0</v>
      </c>
    </row>
    <row r="7217" ht="15.75" customHeight="1">
      <c r="W7217" s="19">
        <v>42201.0</v>
      </c>
      <c r="AA7217" s="19">
        <v>42201.0</v>
      </c>
    </row>
    <row r="7218" ht="15.75" customHeight="1">
      <c r="W7218" s="19">
        <v>42201.0</v>
      </c>
      <c r="AA7218" s="19">
        <v>42201.0</v>
      </c>
    </row>
    <row r="7219" ht="15.75" customHeight="1">
      <c r="W7219" s="19">
        <v>42199.0</v>
      </c>
      <c r="AA7219" s="19">
        <v>42199.0</v>
      </c>
    </row>
    <row r="7220" ht="15.75" customHeight="1">
      <c r="W7220" s="19">
        <v>42199.0</v>
      </c>
      <c r="AA7220" s="19">
        <v>42199.0</v>
      </c>
    </row>
    <row r="7221" ht="15.75" customHeight="1">
      <c r="W7221" s="19">
        <v>42199.0</v>
      </c>
      <c r="AA7221" s="19">
        <v>42199.0</v>
      </c>
    </row>
    <row r="7222" ht="15.75" customHeight="1">
      <c r="W7222" s="19">
        <v>42199.0</v>
      </c>
      <c r="AA7222" s="19">
        <v>42199.0</v>
      </c>
    </row>
    <row r="7223" ht="15.75" customHeight="1">
      <c r="W7223" s="19">
        <v>42198.0</v>
      </c>
      <c r="AA7223" s="19">
        <v>42198.0</v>
      </c>
    </row>
    <row r="7224" ht="15.75" customHeight="1">
      <c r="W7224" s="19">
        <v>42198.0</v>
      </c>
      <c r="AA7224" s="19">
        <v>42198.0</v>
      </c>
    </row>
    <row r="7225" ht="15.75" customHeight="1">
      <c r="W7225" s="19">
        <v>42198.0</v>
      </c>
      <c r="AA7225" s="19">
        <v>42198.0</v>
      </c>
    </row>
    <row r="7226" ht="15.75" customHeight="1">
      <c r="W7226" s="19">
        <v>42198.0</v>
      </c>
      <c r="AA7226" s="19">
        <v>42198.0</v>
      </c>
    </row>
    <row r="7227" ht="15.75" customHeight="1">
      <c r="W7227" s="19">
        <v>42198.0</v>
      </c>
      <c r="AA7227" s="19">
        <v>42198.0</v>
      </c>
    </row>
    <row r="7228" ht="15.75" customHeight="1">
      <c r="W7228" s="19">
        <v>42197.0</v>
      </c>
      <c r="AA7228" s="19">
        <v>42197.0</v>
      </c>
    </row>
    <row r="7229" ht="15.75" customHeight="1">
      <c r="W7229" s="19">
        <v>42197.0</v>
      </c>
      <c r="AA7229" s="19">
        <v>42197.0</v>
      </c>
    </row>
    <row r="7230" ht="15.75" customHeight="1">
      <c r="W7230" s="19">
        <v>42197.0</v>
      </c>
      <c r="AA7230" s="19">
        <v>42197.0</v>
      </c>
    </row>
    <row r="7231" ht="15.75" customHeight="1">
      <c r="W7231" s="19">
        <v>42197.0</v>
      </c>
      <c r="AA7231" s="19">
        <v>42197.0</v>
      </c>
    </row>
    <row r="7232" ht="15.75" customHeight="1">
      <c r="W7232" s="19">
        <v>42197.0</v>
      </c>
      <c r="AA7232" s="19">
        <v>42197.0</v>
      </c>
    </row>
    <row r="7233" ht="15.75" customHeight="1">
      <c r="W7233" s="19">
        <v>42197.0</v>
      </c>
      <c r="AA7233" s="19">
        <v>42197.0</v>
      </c>
    </row>
    <row r="7234" ht="15.75" customHeight="1">
      <c r="W7234" s="19">
        <v>42197.0</v>
      </c>
      <c r="AA7234" s="19">
        <v>42197.0</v>
      </c>
    </row>
    <row r="7235" ht="15.75" customHeight="1">
      <c r="W7235" s="19">
        <v>42197.0</v>
      </c>
      <c r="AA7235" s="19">
        <v>42197.0</v>
      </c>
    </row>
    <row r="7236" ht="15.75" customHeight="1">
      <c r="W7236" s="19">
        <v>42196.0</v>
      </c>
      <c r="AA7236" s="19">
        <v>42196.0</v>
      </c>
    </row>
    <row r="7237" ht="15.75" customHeight="1">
      <c r="W7237" s="19">
        <v>42196.0</v>
      </c>
      <c r="AA7237" s="19">
        <v>42196.0</v>
      </c>
    </row>
    <row r="7238" ht="15.75" customHeight="1">
      <c r="W7238" s="19">
        <v>42196.0</v>
      </c>
      <c r="AA7238" s="19">
        <v>42196.0</v>
      </c>
    </row>
    <row r="7239" ht="15.75" customHeight="1">
      <c r="W7239" s="19">
        <v>42196.0</v>
      </c>
      <c r="AA7239" s="19">
        <v>42196.0</v>
      </c>
    </row>
    <row r="7240" ht="15.75" customHeight="1">
      <c r="W7240" s="19">
        <v>42196.0</v>
      </c>
      <c r="AA7240" s="19">
        <v>42196.0</v>
      </c>
    </row>
    <row r="7241" ht="15.75" customHeight="1">
      <c r="W7241" s="19">
        <v>42196.0</v>
      </c>
      <c r="AA7241" s="19">
        <v>42196.0</v>
      </c>
    </row>
    <row r="7242" ht="15.75" customHeight="1">
      <c r="W7242" s="19">
        <v>42196.0</v>
      </c>
      <c r="AA7242" s="19">
        <v>42196.0</v>
      </c>
    </row>
    <row r="7243" ht="15.75" customHeight="1">
      <c r="W7243" s="19">
        <v>42196.0</v>
      </c>
      <c r="AA7243" s="19">
        <v>42196.0</v>
      </c>
    </row>
    <row r="7244" ht="15.75" customHeight="1">
      <c r="W7244" s="19">
        <v>42196.0</v>
      </c>
      <c r="AA7244" s="19">
        <v>42196.0</v>
      </c>
    </row>
    <row r="7245" ht="15.75" customHeight="1">
      <c r="W7245" s="19">
        <v>42196.0</v>
      </c>
      <c r="AA7245" s="19">
        <v>42196.0</v>
      </c>
    </row>
    <row r="7246" ht="15.75" customHeight="1">
      <c r="W7246" s="19">
        <v>42196.0</v>
      </c>
      <c r="AA7246" s="19">
        <v>42196.0</v>
      </c>
    </row>
    <row r="7247" ht="15.75" customHeight="1">
      <c r="W7247" s="19">
        <v>42195.0</v>
      </c>
      <c r="AA7247" s="19">
        <v>42195.0</v>
      </c>
    </row>
    <row r="7248" ht="15.75" customHeight="1">
      <c r="W7248" s="19">
        <v>42195.0</v>
      </c>
      <c r="AA7248" s="19">
        <v>42195.0</v>
      </c>
    </row>
    <row r="7249" ht="15.75" customHeight="1">
      <c r="W7249" s="19">
        <v>42194.0</v>
      </c>
      <c r="AA7249" s="19">
        <v>42194.0</v>
      </c>
    </row>
    <row r="7250" ht="15.75" customHeight="1">
      <c r="W7250" s="19">
        <v>42194.0</v>
      </c>
      <c r="AA7250" s="19">
        <v>42194.0</v>
      </c>
    </row>
    <row r="7251" ht="15.75" customHeight="1">
      <c r="W7251" s="19">
        <v>42194.0</v>
      </c>
      <c r="AA7251" s="19">
        <v>42194.0</v>
      </c>
    </row>
    <row r="7252" ht="15.75" customHeight="1">
      <c r="W7252" s="19">
        <v>42194.0</v>
      </c>
      <c r="AA7252" s="19">
        <v>42194.0</v>
      </c>
    </row>
    <row r="7253" ht="15.75" customHeight="1">
      <c r="W7253" s="19">
        <v>42194.0</v>
      </c>
      <c r="AA7253" s="19">
        <v>42194.0</v>
      </c>
    </row>
    <row r="7254" ht="15.75" customHeight="1">
      <c r="W7254" s="19">
        <v>42194.0</v>
      </c>
      <c r="AA7254" s="19">
        <v>42194.0</v>
      </c>
    </row>
    <row r="7255" ht="15.75" customHeight="1">
      <c r="W7255" s="19">
        <v>42194.0</v>
      </c>
      <c r="AA7255" s="19">
        <v>42194.0</v>
      </c>
    </row>
    <row r="7256" ht="15.75" customHeight="1">
      <c r="W7256" s="19">
        <v>42194.0</v>
      </c>
      <c r="AA7256" s="19">
        <v>42194.0</v>
      </c>
    </row>
    <row r="7257" ht="15.75" customHeight="1">
      <c r="W7257" s="19">
        <v>42194.0</v>
      </c>
      <c r="AA7257" s="19">
        <v>42194.0</v>
      </c>
    </row>
    <row r="7258" ht="15.75" customHeight="1">
      <c r="W7258" s="19">
        <v>42194.0</v>
      </c>
      <c r="AA7258" s="19">
        <v>42194.0</v>
      </c>
    </row>
    <row r="7259" ht="15.75" customHeight="1">
      <c r="W7259" s="19">
        <v>42194.0</v>
      </c>
      <c r="AA7259" s="19">
        <v>42194.0</v>
      </c>
    </row>
    <row r="7260" ht="15.75" customHeight="1">
      <c r="W7260" s="19">
        <v>42194.0</v>
      </c>
      <c r="AA7260" s="19">
        <v>42194.0</v>
      </c>
    </row>
    <row r="7261" ht="15.75" customHeight="1">
      <c r="W7261" s="19">
        <v>42194.0</v>
      </c>
      <c r="AA7261" s="19">
        <v>42194.0</v>
      </c>
    </row>
    <row r="7262" ht="15.75" customHeight="1">
      <c r="W7262" s="19">
        <v>42194.0</v>
      </c>
      <c r="AA7262" s="19">
        <v>42194.0</v>
      </c>
    </row>
    <row r="7263" ht="15.75" customHeight="1">
      <c r="W7263" s="19">
        <v>42193.0</v>
      </c>
      <c r="AA7263" s="19">
        <v>42193.0</v>
      </c>
    </row>
    <row r="7264" ht="15.75" customHeight="1">
      <c r="W7264" s="19">
        <v>42191.0</v>
      </c>
      <c r="AA7264" s="19">
        <v>42191.0</v>
      </c>
    </row>
    <row r="7265" ht="15.75" customHeight="1">
      <c r="W7265" s="19">
        <v>42191.0</v>
      </c>
      <c r="AA7265" s="19">
        <v>42191.0</v>
      </c>
    </row>
    <row r="7266" ht="15.75" customHeight="1">
      <c r="W7266" s="19">
        <v>42191.0</v>
      </c>
      <c r="AA7266" s="19">
        <v>42191.0</v>
      </c>
    </row>
    <row r="7267" ht="15.75" customHeight="1">
      <c r="W7267" s="19">
        <v>42191.0</v>
      </c>
      <c r="AA7267" s="19">
        <v>42191.0</v>
      </c>
    </row>
    <row r="7268" ht="15.75" customHeight="1">
      <c r="W7268" s="19">
        <v>42191.0</v>
      </c>
      <c r="AA7268" s="19">
        <v>42191.0</v>
      </c>
    </row>
    <row r="7269" ht="15.75" customHeight="1">
      <c r="W7269" s="19">
        <v>42191.0</v>
      </c>
      <c r="AA7269" s="19">
        <v>42191.0</v>
      </c>
    </row>
    <row r="7270" ht="15.75" customHeight="1">
      <c r="W7270" s="19">
        <v>42191.0</v>
      </c>
      <c r="AA7270" s="19">
        <v>42191.0</v>
      </c>
    </row>
    <row r="7271" ht="15.75" customHeight="1">
      <c r="W7271" s="19">
        <v>42190.0</v>
      </c>
      <c r="AA7271" s="19">
        <v>42190.0</v>
      </c>
    </row>
    <row r="7272" ht="15.75" customHeight="1">
      <c r="W7272" s="19">
        <v>42190.0</v>
      </c>
      <c r="AA7272" s="19">
        <v>42190.0</v>
      </c>
    </row>
    <row r="7273" ht="15.75" customHeight="1">
      <c r="W7273" s="19">
        <v>42190.0</v>
      </c>
      <c r="AA7273" s="19">
        <v>42190.0</v>
      </c>
    </row>
    <row r="7274" ht="15.75" customHeight="1">
      <c r="W7274" s="19">
        <v>42190.0</v>
      </c>
      <c r="AA7274" s="19">
        <v>42190.0</v>
      </c>
    </row>
    <row r="7275" ht="15.75" customHeight="1">
      <c r="W7275" s="19">
        <v>42190.0</v>
      </c>
      <c r="AA7275" s="19">
        <v>42190.0</v>
      </c>
    </row>
    <row r="7276" ht="15.75" customHeight="1">
      <c r="W7276" s="19">
        <v>42190.0</v>
      </c>
      <c r="AA7276" s="19">
        <v>42190.0</v>
      </c>
    </row>
    <row r="7277" ht="15.75" customHeight="1">
      <c r="W7277" s="19">
        <v>42190.0</v>
      </c>
      <c r="AA7277" s="19">
        <v>42190.0</v>
      </c>
    </row>
    <row r="7278" ht="15.75" customHeight="1">
      <c r="W7278" s="19">
        <v>42189.0</v>
      </c>
      <c r="AA7278" s="19">
        <v>42189.0</v>
      </c>
    </row>
    <row r="7279" ht="15.75" customHeight="1">
      <c r="W7279" s="19">
        <v>42189.0</v>
      </c>
      <c r="AA7279" s="19">
        <v>42189.0</v>
      </c>
    </row>
    <row r="7280" ht="15.75" customHeight="1">
      <c r="W7280" s="19">
        <v>42189.0</v>
      </c>
      <c r="AA7280" s="19">
        <v>42189.0</v>
      </c>
    </row>
    <row r="7281" ht="15.75" customHeight="1">
      <c r="W7281" s="19">
        <v>42188.0</v>
      </c>
      <c r="AA7281" s="19">
        <v>42188.0</v>
      </c>
    </row>
    <row r="7282" ht="15.75" customHeight="1">
      <c r="W7282" s="19">
        <v>42188.0</v>
      </c>
      <c r="AA7282" s="19">
        <v>42188.0</v>
      </c>
    </row>
    <row r="7283" ht="15.75" customHeight="1">
      <c r="W7283" s="19">
        <v>42188.0</v>
      </c>
      <c r="AA7283" s="19">
        <v>42188.0</v>
      </c>
    </row>
    <row r="7284" ht="15.75" customHeight="1">
      <c r="W7284" s="19">
        <v>42188.0</v>
      </c>
      <c r="AA7284" s="19">
        <v>42188.0</v>
      </c>
    </row>
    <row r="7285" ht="15.75" customHeight="1">
      <c r="W7285" s="19">
        <v>42188.0</v>
      </c>
      <c r="AA7285" s="19">
        <v>42188.0</v>
      </c>
    </row>
    <row r="7286" ht="15.75" customHeight="1">
      <c r="W7286" s="19">
        <v>42187.0</v>
      </c>
      <c r="AA7286" s="19">
        <v>42187.0</v>
      </c>
    </row>
    <row r="7287" ht="15.75" customHeight="1">
      <c r="W7287" s="19">
        <v>42187.0</v>
      </c>
      <c r="AA7287" s="19">
        <v>42187.0</v>
      </c>
    </row>
    <row r="7288" ht="15.75" customHeight="1">
      <c r="W7288" s="19">
        <v>42187.0</v>
      </c>
      <c r="AA7288" s="19">
        <v>42187.0</v>
      </c>
    </row>
    <row r="7289" ht="15.75" customHeight="1">
      <c r="W7289" s="19">
        <v>42187.0</v>
      </c>
      <c r="AA7289" s="19">
        <v>42187.0</v>
      </c>
    </row>
    <row r="7290" ht="15.75" customHeight="1">
      <c r="W7290" s="19">
        <v>42187.0</v>
      </c>
      <c r="AA7290" s="19">
        <v>42187.0</v>
      </c>
    </row>
    <row r="7291" ht="15.75" customHeight="1">
      <c r="W7291" s="19">
        <v>42187.0</v>
      </c>
      <c r="AA7291" s="19">
        <v>42187.0</v>
      </c>
    </row>
    <row r="7292" ht="15.75" customHeight="1">
      <c r="W7292" s="19">
        <v>42187.0</v>
      </c>
      <c r="AA7292" s="19">
        <v>42187.0</v>
      </c>
    </row>
    <row r="7293" ht="15.75" customHeight="1">
      <c r="W7293" s="19">
        <v>42187.0</v>
      </c>
      <c r="AA7293" s="19">
        <v>42187.0</v>
      </c>
    </row>
    <row r="7294" ht="15.75" customHeight="1">
      <c r="W7294" s="19">
        <v>42187.0</v>
      </c>
      <c r="AA7294" s="19">
        <v>42187.0</v>
      </c>
    </row>
    <row r="7295" ht="15.75" customHeight="1">
      <c r="W7295" s="19">
        <v>42187.0</v>
      </c>
      <c r="AA7295" s="19">
        <v>42187.0</v>
      </c>
    </row>
    <row r="7296" ht="15.75" customHeight="1">
      <c r="W7296" s="19">
        <v>42187.0</v>
      </c>
      <c r="AA7296" s="19">
        <v>42187.0</v>
      </c>
    </row>
    <row r="7297" ht="15.75" customHeight="1">
      <c r="W7297" s="19">
        <v>42187.0</v>
      </c>
      <c r="AA7297" s="19">
        <v>42187.0</v>
      </c>
    </row>
    <row r="7298" ht="15.75" customHeight="1">
      <c r="W7298" s="19">
        <v>42187.0</v>
      </c>
      <c r="AA7298" s="19">
        <v>42187.0</v>
      </c>
    </row>
    <row r="7299" ht="15.75" customHeight="1">
      <c r="W7299" s="19">
        <v>42184.0</v>
      </c>
      <c r="AA7299" s="19">
        <v>42184.0</v>
      </c>
    </row>
    <row r="7300" ht="15.75" customHeight="1">
      <c r="W7300" s="19">
        <v>42184.0</v>
      </c>
      <c r="AA7300" s="19">
        <v>42184.0</v>
      </c>
    </row>
    <row r="7301" ht="15.75" customHeight="1">
      <c r="W7301" s="19">
        <v>42184.0</v>
      </c>
      <c r="AA7301" s="19">
        <v>42184.0</v>
      </c>
    </row>
    <row r="7302" ht="15.75" customHeight="1">
      <c r="W7302" s="19">
        <v>42184.0</v>
      </c>
      <c r="AA7302" s="19">
        <v>42184.0</v>
      </c>
    </row>
    <row r="7303" ht="15.75" customHeight="1">
      <c r="W7303" s="19">
        <v>42183.0</v>
      </c>
      <c r="AA7303" s="19">
        <v>42183.0</v>
      </c>
    </row>
    <row r="7304" ht="15.75" customHeight="1">
      <c r="W7304" s="19">
        <v>42183.0</v>
      </c>
      <c r="AA7304" s="19">
        <v>42183.0</v>
      </c>
    </row>
    <row r="7305" ht="15.75" customHeight="1">
      <c r="W7305" s="19">
        <v>42183.0</v>
      </c>
      <c r="AA7305" s="19">
        <v>42183.0</v>
      </c>
    </row>
    <row r="7306" ht="15.75" customHeight="1">
      <c r="W7306" s="19">
        <v>42183.0</v>
      </c>
      <c r="AA7306" s="19">
        <v>42183.0</v>
      </c>
    </row>
    <row r="7307" ht="15.75" customHeight="1">
      <c r="W7307" s="19">
        <v>42183.0</v>
      </c>
      <c r="AA7307" s="19">
        <v>42183.0</v>
      </c>
    </row>
    <row r="7308" ht="15.75" customHeight="1">
      <c r="W7308" s="19">
        <v>42183.0</v>
      </c>
      <c r="AA7308" s="19">
        <v>42183.0</v>
      </c>
    </row>
    <row r="7309" ht="15.75" customHeight="1">
      <c r="W7309" s="19">
        <v>42181.0</v>
      </c>
      <c r="AA7309" s="19">
        <v>42181.0</v>
      </c>
    </row>
    <row r="7310" ht="15.75" customHeight="1">
      <c r="W7310" s="19">
        <v>42181.0</v>
      </c>
      <c r="AA7310" s="19">
        <v>42181.0</v>
      </c>
    </row>
    <row r="7311" ht="15.75" customHeight="1">
      <c r="W7311" s="19">
        <v>42181.0</v>
      </c>
      <c r="AA7311" s="19">
        <v>42181.0</v>
      </c>
    </row>
    <row r="7312" ht="15.75" customHeight="1">
      <c r="W7312" s="19">
        <v>42181.0</v>
      </c>
      <c r="AA7312" s="19">
        <v>42181.0</v>
      </c>
    </row>
    <row r="7313" ht="15.75" customHeight="1">
      <c r="W7313" s="19">
        <v>42181.0</v>
      </c>
      <c r="AA7313" s="19">
        <v>42181.0</v>
      </c>
    </row>
    <row r="7314" ht="15.75" customHeight="1">
      <c r="W7314" s="19">
        <v>42181.0</v>
      </c>
      <c r="AA7314" s="19">
        <v>42181.0</v>
      </c>
    </row>
    <row r="7315" ht="15.75" customHeight="1">
      <c r="W7315" s="19">
        <v>42181.0</v>
      </c>
      <c r="AA7315" s="19">
        <v>42181.0</v>
      </c>
    </row>
    <row r="7316" ht="15.75" customHeight="1">
      <c r="W7316" s="19">
        <v>42180.0</v>
      </c>
      <c r="AA7316" s="19">
        <v>42180.0</v>
      </c>
    </row>
    <row r="7317" ht="15.75" customHeight="1">
      <c r="W7317" s="19">
        <v>42180.0</v>
      </c>
      <c r="AA7317" s="19">
        <v>42180.0</v>
      </c>
    </row>
    <row r="7318" ht="15.75" customHeight="1">
      <c r="W7318" s="19">
        <v>42180.0</v>
      </c>
      <c r="AA7318" s="19">
        <v>42180.0</v>
      </c>
    </row>
    <row r="7319" ht="15.75" customHeight="1">
      <c r="W7319" s="19">
        <v>42180.0</v>
      </c>
      <c r="AA7319" s="19">
        <v>42180.0</v>
      </c>
    </row>
    <row r="7320" ht="15.75" customHeight="1">
      <c r="W7320" s="19">
        <v>42180.0</v>
      </c>
      <c r="AA7320" s="19">
        <v>42180.0</v>
      </c>
    </row>
    <row r="7321" ht="15.75" customHeight="1">
      <c r="W7321" s="19">
        <v>42180.0</v>
      </c>
      <c r="AA7321" s="19">
        <v>42180.0</v>
      </c>
    </row>
    <row r="7322" ht="15.75" customHeight="1">
      <c r="W7322" s="19">
        <v>42180.0</v>
      </c>
      <c r="AA7322" s="19">
        <v>42180.0</v>
      </c>
    </row>
    <row r="7323" ht="15.75" customHeight="1">
      <c r="W7323" s="19">
        <v>42180.0</v>
      </c>
      <c r="AA7323" s="19">
        <v>42180.0</v>
      </c>
    </row>
    <row r="7324" ht="15.75" customHeight="1">
      <c r="W7324" s="19">
        <v>42180.0</v>
      </c>
      <c r="AA7324" s="19">
        <v>42180.0</v>
      </c>
    </row>
    <row r="7325" ht="15.75" customHeight="1">
      <c r="W7325" s="19">
        <v>42180.0</v>
      </c>
      <c r="AA7325" s="19">
        <v>42180.0</v>
      </c>
    </row>
    <row r="7326" ht="15.75" customHeight="1">
      <c r="W7326" s="19">
        <v>42178.0</v>
      </c>
      <c r="AA7326" s="19">
        <v>42178.0</v>
      </c>
    </row>
    <row r="7327" ht="15.75" customHeight="1">
      <c r="W7327" s="19">
        <v>42178.0</v>
      </c>
      <c r="AA7327" s="19">
        <v>42178.0</v>
      </c>
    </row>
    <row r="7328" ht="15.75" customHeight="1">
      <c r="W7328" s="19">
        <v>42178.0</v>
      </c>
      <c r="AA7328" s="19">
        <v>42178.0</v>
      </c>
    </row>
    <row r="7329" ht="15.75" customHeight="1">
      <c r="W7329" s="19">
        <v>42178.0</v>
      </c>
      <c r="AA7329" s="19">
        <v>42178.0</v>
      </c>
    </row>
    <row r="7330" ht="15.75" customHeight="1">
      <c r="W7330" s="19">
        <v>42178.0</v>
      </c>
      <c r="AA7330" s="19">
        <v>42178.0</v>
      </c>
    </row>
    <row r="7331" ht="15.75" customHeight="1">
      <c r="W7331" s="19">
        <v>42178.0</v>
      </c>
      <c r="AA7331" s="19">
        <v>42178.0</v>
      </c>
    </row>
    <row r="7332" ht="15.75" customHeight="1">
      <c r="W7332" s="19">
        <v>42178.0</v>
      </c>
      <c r="AA7332" s="19">
        <v>42178.0</v>
      </c>
    </row>
    <row r="7333" ht="15.75" customHeight="1">
      <c r="W7333" s="19">
        <v>42177.0</v>
      </c>
      <c r="AA7333" s="19">
        <v>42177.0</v>
      </c>
    </row>
    <row r="7334" ht="15.75" customHeight="1">
      <c r="W7334" s="19">
        <v>42177.0</v>
      </c>
      <c r="AA7334" s="19">
        <v>42177.0</v>
      </c>
    </row>
    <row r="7335" ht="15.75" customHeight="1">
      <c r="W7335" s="19">
        <v>42177.0</v>
      </c>
      <c r="AA7335" s="19">
        <v>42177.0</v>
      </c>
    </row>
    <row r="7336" ht="15.75" customHeight="1">
      <c r="W7336" s="19">
        <v>42176.0</v>
      </c>
      <c r="AA7336" s="19">
        <v>42176.0</v>
      </c>
    </row>
    <row r="7337" ht="15.75" customHeight="1">
      <c r="W7337" s="19">
        <v>42175.0</v>
      </c>
      <c r="AA7337" s="19">
        <v>42175.0</v>
      </c>
    </row>
    <row r="7338" ht="15.75" customHeight="1">
      <c r="W7338" s="19">
        <v>42175.0</v>
      </c>
      <c r="AA7338" s="19">
        <v>42175.0</v>
      </c>
    </row>
    <row r="7339" ht="15.75" customHeight="1">
      <c r="W7339" s="19">
        <v>42175.0</v>
      </c>
      <c r="AA7339" s="19">
        <v>42175.0</v>
      </c>
    </row>
    <row r="7340" ht="15.75" customHeight="1">
      <c r="W7340" s="19">
        <v>42175.0</v>
      </c>
      <c r="AA7340" s="19">
        <v>42175.0</v>
      </c>
    </row>
    <row r="7341" ht="15.75" customHeight="1">
      <c r="W7341" s="19">
        <v>42174.0</v>
      </c>
      <c r="AA7341" s="19">
        <v>42174.0</v>
      </c>
    </row>
    <row r="7342" ht="15.75" customHeight="1">
      <c r="W7342" s="19">
        <v>42174.0</v>
      </c>
      <c r="AA7342" s="19">
        <v>42174.0</v>
      </c>
    </row>
    <row r="7343" ht="15.75" customHeight="1">
      <c r="W7343" s="19">
        <v>42174.0</v>
      </c>
      <c r="AA7343" s="19">
        <v>42174.0</v>
      </c>
    </row>
    <row r="7344" ht="15.75" customHeight="1">
      <c r="W7344" s="19">
        <v>42174.0</v>
      </c>
      <c r="AA7344" s="19">
        <v>42174.0</v>
      </c>
    </row>
    <row r="7345" ht="15.75" customHeight="1">
      <c r="W7345" s="19">
        <v>42174.0</v>
      </c>
      <c r="AA7345" s="19">
        <v>42174.0</v>
      </c>
    </row>
    <row r="7346" ht="15.75" customHeight="1">
      <c r="W7346" s="19">
        <v>42174.0</v>
      </c>
      <c r="AA7346" s="19">
        <v>42174.0</v>
      </c>
    </row>
    <row r="7347" ht="15.75" customHeight="1">
      <c r="W7347" s="19">
        <v>42173.0</v>
      </c>
      <c r="AA7347" s="19">
        <v>42173.0</v>
      </c>
    </row>
    <row r="7348" ht="15.75" customHeight="1">
      <c r="W7348" s="19">
        <v>42173.0</v>
      </c>
      <c r="AA7348" s="19">
        <v>42173.0</v>
      </c>
    </row>
    <row r="7349" ht="15.75" customHeight="1">
      <c r="W7349" s="19">
        <v>42173.0</v>
      </c>
      <c r="AA7349" s="19">
        <v>42173.0</v>
      </c>
    </row>
    <row r="7350" ht="15.75" customHeight="1">
      <c r="W7350" s="19">
        <v>42173.0</v>
      </c>
      <c r="AA7350" s="19">
        <v>42173.0</v>
      </c>
    </row>
    <row r="7351" ht="15.75" customHeight="1">
      <c r="W7351" s="19">
        <v>42173.0</v>
      </c>
      <c r="AA7351" s="19">
        <v>42173.0</v>
      </c>
    </row>
    <row r="7352" ht="15.75" customHeight="1">
      <c r="W7352" s="19">
        <v>42173.0</v>
      </c>
      <c r="AA7352" s="19">
        <v>42173.0</v>
      </c>
    </row>
    <row r="7353" ht="15.75" customHeight="1">
      <c r="W7353" s="19">
        <v>42173.0</v>
      </c>
      <c r="AA7353" s="19">
        <v>42173.0</v>
      </c>
    </row>
    <row r="7354" ht="15.75" customHeight="1">
      <c r="W7354" s="19">
        <v>42173.0</v>
      </c>
      <c r="AA7354" s="19">
        <v>42173.0</v>
      </c>
    </row>
    <row r="7355" ht="15.75" customHeight="1">
      <c r="W7355" s="19">
        <v>42173.0</v>
      </c>
      <c r="AA7355" s="19">
        <v>42173.0</v>
      </c>
    </row>
    <row r="7356" ht="15.75" customHeight="1">
      <c r="W7356" s="19">
        <v>42173.0</v>
      </c>
      <c r="AA7356" s="19">
        <v>42173.0</v>
      </c>
    </row>
    <row r="7357" ht="15.75" customHeight="1">
      <c r="W7357" s="19">
        <v>42173.0</v>
      </c>
      <c r="AA7357" s="19">
        <v>42173.0</v>
      </c>
    </row>
    <row r="7358" ht="15.75" customHeight="1">
      <c r="W7358" s="19">
        <v>42173.0</v>
      </c>
      <c r="AA7358" s="19">
        <v>42173.0</v>
      </c>
    </row>
    <row r="7359" ht="15.75" customHeight="1">
      <c r="W7359" s="19">
        <v>42173.0</v>
      </c>
      <c r="AA7359" s="19">
        <v>42173.0</v>
      </c>
    </row>
    <row r="7360" ht="15.75" customHeight="1">
      <c r="W7360" s="19">
        <v>42173.0</v>
      </c>
      <c r="AA7360" s="19">
        <v>42173.0</v>
      </c>
    </row>
    <row r="7361" ht="15.75" customHeight="1">
      <c r="W7361" s="19">
        <v>42171.0</v>
      </c>
      <c r="AA7361" s="19">
        <v>42171.0</v>
      </c>
    </row>
    <row r="7362" ht="15.75" customHeight="1">
      <c r="W7362" s="19">
        <v>42171.0</v>
      </c>
      <c r="AA7362" s="19">
        <v>42171.0</v>
      </c>
    </row>
    <row r="7363" ht="15.75" customHeight="1">
      <c r="W7363" s="19">
        <v>42171.0</v>
      </c>
      <c r="AA7363" s="19">
        <v>42171.0</v>
      </c>
    </row>
    <row r="7364" ht="15.75" customHeight="1">
      <c r="W7364" s="19">
        <v>42171.0</v>
      </c>
      <c r="AA7364" s="19">
        <v>42171.0</v>
      </c>
    </row>
    <row r="7365" ht="15.75" customHeight="1">
      <c r="W7365" s="19">
        <v>42171.0</v>
      </c>
      <c r="AA7365" s="19">
        <v>42171.0</v>
      </c>
    </row>
    <row r="7366" ht="15.75" customHeight="1">
      <c r="W7366" s="19">
        <v>42171.0</v>
      </c>
      <c r="AA7366" s="19">
        <v>42171.0</v>
      </c>
    </row>
    <row r="7367" ht="15.75" customHeight="1">
      <c r="W7367" s="19">
        <v>42170.0</v>
      </c>
      <c r="AA7367" s="19">
        <v>42170.0</v>
      </c>
    </row>
    <row r="7368" ht="15.75" customHeight="1">
      <c r="W7368" s="19">
        <v>42170.0</v>
      </c>
      <c r="AA7368" s="19">
        <v>42170.0</v>
      </c>
    </row>
    <row r="7369" ht="15.75" customHeight="1">
      <c r="W7369" s="19">
        <v>42170.0</v>
      </c>
      <c r="AA7369" s="19">
        <v>42170.0</v>
      </c>
    </row>
    <row r="7370" ht="15.75" customHeight="1">
      <c r="W7370" s="19">
        <v>42170.0</v>
      </c>
      <c r="AA7370" s="19">
        <v>42170.0</v>
      </c>
    </row>
    <row r="7371" ht="15.75" customHeight="1">
      <c r="W7371" s="19">
        <v>42170.0</v>
      </c>
      <c r="AA7371" s="19">
        <v>42170.0</v>
      </c>
    </row>
    <row r="7372" ht="15.75" customHeight="1">
      <c r="W7372" s="19">
        <v>42170.0</v>
      </c>
      <c r="AA7372" s="19">
        <v>42170.0</v>
      </c>
    </row>
    <row r="7373" ht="15.75" customHeight="1">
      <c r="W7373" s="19">
        <v>42169.0</v>
      </c>
      <c r="AA7373" s="19">
        <v>42169.0</v>
      </c>
    </row>
    <row r="7374" ht="15.75" customHeight="1">
      <c r="W7374" s="19">
        <v>42168.0</v>
      </c>
      <c r="AA7374" s="19">
        <v>42168.0</v>
      </c>
    </row>
    <row r="7375" ht="15.75" customHeight="1">
      <c r="W7375" s="19">
        <v>42168.0</v>
      </c>
      <c r="AA7375" s="19">
        <v>42168.0</v>
      </c>
    </row>
    <row r="7376" ht="15.75" customHeight="1">
      <c r="W7376" s="19">
        <v>42168.0</v>
      </c>
      <c r="AA7376" s="19">
        <v>42168.0</v>
      </c>
    </row>
    <row r="7377" ht="15.75" customHeight="1">
      <c r="W7377" s="19">
        <v>42168.0</v>
      </c>
      <c r="AA7377" s="19">
        <v>42168.0</v>
      </c>
    </row>
    <row r="7378" ht="15.75" customHeight="1">
      <c r="W7378" s="19">
        <v>42168.0</v>
      </c>
      <c r="AA7378" s="19">
        <v>42168.0</v>
      </c>
    </row>
    <row r="7379" ht="15.75" customHeight="1">
      <c r="W7379" s="19">
        <v>42168.0</v>
      </c>
      <c r="AA7379" s="19">
        <v>42168.0</v>
      </c>
    </row>
    <row r="7380" ht="15.75" customHeight="1">
      <c r="W7380" s="19">
        <v>42168.0</v>
      </c>
      <c r="AA7380" s="19">
        <v>42168.0</v>
      </c>
    </row>
    <row r="7381" ht="15.75" customHeight="1">
      <c r="W7381" s="19">
        <v>42168.0</v>
      </c>
      <c r="AA7381" s="19">
        <v>42168.0</v>
      </c>
    </row>
    <row r="7382" ht="15.75" customHeight="1">
      <c r="W7382" s="19">
        <v>42168.0</v>
      </c>
      <c r="AA7382" s="19">
        <v>42168.0</v>
      </c>
    </row>
    <row r="7383" ht="15.75" customHeight="1">
      <c r="W7383" s="19">
        <v>42168.0</v>
      </c>
      <c r="AA7383" s="19">
        <v>42168.0</v>
      </c>
    </row>
    <row r="7384" ht="15.75" customHeight="1">
      <c r="W7384" s="19">
        <v>42167.0</v>
      </c>
      <c r="AA7384" s="19">
        <v>42167.0</v>
      </c>
    </row>
    <row r="7385" ht="15.75" customHeight="1">
      <c r="W7385" s="19">
        <v>42167.0</v>
      </c>
      <c r="AA7385" s="19">
        <v>42167.0</v>
      </c>
    </row>
    <row r="7386" ht="15.75" customHeight="1">
      <c r="W7386" s="19">
        <v>42167.0</v>
      </c>
      <c r="AA7386" s="19">
        <v>42167.0</v>
      </c>
    </row>
    <row r="7387" ht="15.75" customHeight="1">
      <c r="W7387" s="19">
        <v>42167.0</v>
      </c>
      <c r="AA7387" s="19">
        <v>42167.0</v>
      </c>
    </row>
    <row r="7388" ht="15.75" customHeight="1">
      <c r="W7388" s="19">
        <v>42167.0</v>
      </c>
      <c r="AA7388" s="19">
        <v>42167.0</v>
      </c>
    </row>
    <row r="7389" ht="15.75" customHeight="1">
      <c r="W7389" s="19">
        <v>42166.0</v>
      </c>
      <c r="AA7389" s="19">
        <v>42166.0</v>
      </c>
    </row>
    <row r="7390" ht="15.75" customHeight="1">
      <c r="W7390" s="19">
        <v>42166.0</v>
      </c>
      <c r="AA7390" s="19">
        <v>42166.0</v>
      </c>
    </row>
    <row r="7391" ht="15.75" customHeight="1">
      <c r="W7391" s="19">
        <v>42166.0</v>
      </c>
      <c r="AA7391" s="19">
        <v>42166.0</v>
      </c>
    </row>
    <row r="7392" ht="15.75" customHeight="1">
      <c r="W7392" s="19">
        <v>42166.0</v>
      </c>
      <c r="AA7392" s="19">
        <v>42166.0</v>
      </c>
    </row>
    <row r="7393" ht="15.75" customHeight="1">
      <c r="W7393" s="19">
        <v>42166.0</v>
      </c>
      <c r="AA7393" s="19">
        <v>42166.0</v>
      </c>
    </row>
    <row r="7394" ht="15.75" customHeight="1">
      <c r="W7394" s="19">
        <v>42166.0</v>
      </c>
      <c r="AA7394" s="19">
        <v>42166.0</v>
      </c>
    </row>
    <row r="7395" ht="15.75" customHeight="1">
      <c r="W7395" s="19">
        <v>42166.0</v>
      </c>
      <c r="AA7395" s="19">
        <v>42166.0</v>
      </c>
    </row>
    <row r="7396" ht="15.75" customHeight="1">
      <c r="W7396" s="19">
        <v>42166.0</v>
      </c>
      <c r="AA7396" s="19">
        <v>42166.0</v>
      </c>
    </row>
    <row r="7397" ht="15.75" customHeight="1">
      <c r="W7397" s="19">
        <v>42166.0</v>
      </c>
      <c r="AA7397" s="19">
        <v>42166.0</v>
      </c>
    </row>
    <row r="7398" ht="15.75" customHeight="1">
      <c r="W7398" s="19">
        <v>42166.0</v>
      </c>
      <c r="AA7398" s="19">
        <v>42166.0</v>
      </c>
    </row>
    <row r="7399" ht="15.75" customHeight="1">
      <c r="W7399" s="19">
        <v>42166.0</v>
      </c>
      <c r="AA7399" s="19">
        <v>42166.0</v>
      </c>
    </row>
    <row r="7400" ht="15.75" customHeight="1">
      <c r="W7400" s="19">
        <v>42166.0</v>
      </c>
      <c r="AA7400" s="19">
        <v>42166.0</v>
      </c>
    </row>
    <row r="7401" ht="15.75" customHeight="1">
      <c r="W7401" s="19">
        <v>42166.0</v>
      </c>
      <c r="AA7401" s="19">
        <v>42166.0</v>
      </c>
    </row>
    <row r="7402" ht="15.75" customHeight="1">
      <c r="W7402" s="19">
        <v>42164.0</v>
      </c>
      <c r="AA7402" s="19">
        <v>42164.0</v>
      </c>
    </row>
    <row r="7403" ht="15.75" customHeight="1">
      <c r="W7403" s="19">
        <v>42164.0</v>
      </c>
      <c r="AA7403" s="19">
        <v>42164.0</v>
      </c>
    </row>
    <row r="7404" ht="15.75" customHeight="1">
      <c r="W7404" s="19">
        <v>42164.0</v>
      </c>
      <c r="AA7404" s="19">
        <v>42164.0</v>
      </c>
    </row>
    <row r="7405" ht="15.75" customHeight="1">
      <c r="W7405" s="19">
        <v>42164.0</v>
      </c>
      <c r="AA7405" s="19">
        <v>42164.0</v>
      </c>
    </row>
    <row r="7406" ht="15.75" customHeight="1">
      <c r="W7406" s="19">
        <v>42164.0</v>
      </c>
      <c r="AA7406" s="19">
        <v>42164.0</v>
      </c>
    </row>
    <row r="7407" ht="15.75" customHeight="1">
      <c r="W7407" s="19">
        <v>42164.0</v>
      </c>
      <c r="AA7407" s="19">
        <v>42164.0</v>
      </c>
    </row>
    <row r="7408" ht="15.75" customHeight="1">
      <c r="W7408" s="19">
        <v>42164.0</v>
      </c>
      <c r="AA7408" s="19">
        <v>42164.0</v>
      </c>
    </row>
    <row r="7409" ht="15.75" customHeight="1">
      <c r="W7409" s="19">
        <v>42163.0</v>
      </c>
      <c r="AA7409" s="19">
        <v>42163.0</v>
      </c>
    </row>
    <row r="7410" ht="15.75" customHeight="1">
      <c r="W7410" s="19">
        <v>42163.0</v>
      </c>
      <c r="AA7410" s="19">
        <v>42163.0</v>
      </c>
    </row>
    <row r="7411" ht="15.75" customHeight="1">
      <c r="W7411" s="19">
        <v>42163.0</v>
      </c>
      <c r="AA7411" s="19">
        <v>42163.0</v>
      </c>
    </row>
    <row r="7412" ht="15.75" customHeight="1">
      <c r="W7412" s="19">
        <v>42163.0</v>
      </c>
      <c r="AA7412" s="19">
        <v>42163.0</v>
      </c>
    </row>
    <row r="7413" ht="15.75" customHeight="1">
      <c r="W7413" s="19">
        <v>42163.0</v>
      </c>
      <c r="AA7413" s="19">
        <v>42163.0</v>
      </c>
    </row>
    <row r="7414" ht="15.75" customHeight="1">
      <c r="W7414" s="19">
        <v>42163.0</v>
      </c>
      <c r="AA7414" s="19">
        <v>42163.0</v>
      </c>
    </row>
    <row r="7415" ht="15.75" customHeight="1">
      <c r="W7415" s="19">
        <v>42163.0</v>
      </c>
      <c r="AA7415" s="19">
        <v>42163.0</v>
      </c>
    </row>
    <row r="7416" ht="15.75" customHeight="1">
      <c r="W7416" s="19">
        <v>42163.0</v>
      </c>
      <c r="AA7416" s="19">
        <v>42163.0</v>
      </c>
    </row>
    <row r="7417" ht="15.75" customHeight="1">
      <c r="W7417" s="19">
        <v>42163.0</v>
      </c>
      <c r="AA7417" s="19">
        <v>42163.0</v>
      </c>
    </row>
    <row r="7418" ht="15.75" customHeight="1">
      <c r="W7418" s="19">
        <v>42162.0</v>
      </c>
      <c r="AA7418" s="19">
        <v>42162.0</v>
      </c>
    </row>
    <row r="7419" ht="15.75" customHeight="1">
      <c r="W7419" s="19">
        <v>42162.0</v>
      </c>
      <c r="AA7419" s="19">
        <v>42162.0</v>
      </c>
    </row>
    <row r="7420" ht="15.75" customHeight="1">
      <c r="W7420" s="19">
        <v>42162.0</v>
      </c>
      <c r="AA7420" s="19">
        <v>42162.0</v>
      </c>
    </row>
    <row r="7421" ht="15.75" customHeight="1">
      <c r="W7421" s="19">
        <v>42162.0</v>
      </c>
      <c r="AA7421" s="19">
        <v>42162.0</v>
      </c>
    </row>
    <row r="7422" ht="15.75" customHeight="1">
      <c r="W7422" s="19">
        <v>42160.0</v>
      </c>
      <c r="AA7422" s="19">
        <v>42160.0</v>
      </c>
    </row>
    <row r="7423" ht="15.75" customHeight="1">
      <c r="W7423" s="19">
        <v>42160.0</v>
      </c>
      <c r="AA7423" s="19">
        <v>42160.0</v>
      </c>
    </row>
    <row r="7424" ht="15.75" customHeight="1">
      <c r="W7424" s="19">
        <v>42159.0</v>
      </c>
      <c r="AA7424" s="19">
        <v>42159.0</v>
      </c>
    </row>
    <row r="7425" ht="15.75" customHeight="1">
      <c r="W7425" s="19">
        <v>42159.0</v>
      </c>
      <c r="AA7425" s="19">
        <v>42159.0</v>
      </c>
    </row>
    <row r="7426" ht="15.75" customHeight="1">
      <c r="W7426" s="19">
        <v>42159.0</v>
      </c>
      <c r="AA7426" s="19">
        <v>42159.0</v>
      </c>
    </row>
    <row r="7427" ht="15.75" customHeight="1">
      <c r="W7427" s="19">
        <v>42159.0</v>
      </c>
      <c r="AA7427" s="19">
        <v>42159.0</v>
      </c>
    </row>
    <row r="7428" ht="15.75" customHeight="1">
      <c r="W7428" s="19">
        <v>42159.0</v>
      </c>
      <c r="AA7428" s="19">
        <v>42159.0</v>
      </c>
    </row>
    <row r="7429" ht="15.75" customHeight="1">
      <c r="W7429" s="19">
        <v>42159.0</v>
      </c>
      <c r="AA7429" s="19">
        <v>42159.0</v>
      </c>
    </row>
    <row r="7430" ht="15.75" customHeight="1">
      <c r="W7430" s="19">
        <v>42156.0</v>
      </c>
      <c r="AA7430" s="19">
        <v>42156.0</v>
      </c>
    </row>
    <row r="7431" ht="15.75" customHeight="1">
      <c r="W7431" s="19">
        <v>42156.0</v>
      </c>
      <c r="AA7431" s="19">
        <v>42156.0</v>
      </c>
    </row>
    <row r="7432" ht="15.75" customHeight="1">
      <c r="W7432" s="19">
        <v>42156.0</v>
      </c>
      <c r="AA7432" s="19">
        <v>42156.0</v>
      </c>
    </row>
    <row r="7433" ht="15.75" customHeight="1">
      <c r="W7433" s="19">
        <v>42156.0</v>
      </c>
      <c r="AA7433" s="19">
        <v>42156.0</v>
      </c>
    </row>
    <row r="7434" ht="15.75" customHeight="1">
      <c r="W7434" s="19">
        <v>42156.0</v>
      </c>
      <c r="AA7434" s="19">
        <v>42156.0</v>
      </c>
    </row>
    <row r="7435" ht="15.75" customHeight="1">
      <c r="W7435" s="19">
        <v>42156.0</v>
      </c>
      <c r="AA7435" s="19">
        <v>42156.0</v>
      </c>
    </row>
    <row r="7436" ht="15.75" customHeight="1">
      <c r="W7436" s="19">
        <v>42156.0</v>
      </c>
      <c r="AA7436" s="19">
        <v>42156.0</v>
      </c>
    </row>
    <row r="7437" ht="15.75" customHeight="1">
      <c r="W7437" s="19">
        <v>42155.0</v>
      </c>
      <c r="AA7437" s="19">
        <v>42155.0</v>
      </c>
    </row>
    <row r="7438" ht="15.75" customHeight="1">
      <c r="W7438" s="19">
        <v>42155.0</v>
      </c>
      <c r="AA7438" s="19">
        <v>42155.0</v>
      </c>
    </row>
    <row r="7439" ht="15.75" customHeight="1">
      <c r="W7439" s="19">
        <v>42155.0</v>
      </c>
      <c r="AA7439" s="19">
        <v>42155.0</v>
      </c>
    </row>
    <row r="7440" ht="15.75" customHeight="1">
      <c r="W7440" s="19">
        <v>42155.0</v>
      </c>
      <c r="AA7440" s="19">
        <v>42155.0</v>
      </c>
    </row>
    <row r="7441" ht="15.75" customHeight="1">
      <c r="W7441" s="19">
        <v>42155.0</v>
      </c>
      <c r="AA7441" s="19">
        <v>42155.0</v>
      </c>
    </row>
    <row r="7442" ht="15.75" customHeight="1">
      <c r="W7442" s="19">
        <v>42155.0</v>
      </c>
      <c r="AA7442" s="19">
        <v>42155.0</v>
      </c>
    </row>
    <row r="7443" ht="15.75" customHeight="1">
      <c r="W7443" s="19">
        <v>42155.0</v>
      </c>
      <c r="AA7443" s="19">
        <v>42155.0</v>
      </c>
    </row>
    <row r="7444" ht="15.75" customHeight="1">
      <c r="W7444" s="19">
        <v>42155.0</v>
      </c>
      <c r="AA7444" s="19">
        <v>42155.0</v>
      </c>
    </row>
    <row r="7445" ht="15.75" customHeight="1">
      <c r="W7445" s="19">
        <v>42155.0</v>
      </c>
      <c r="AA7445" s="19">
        <v>42155.0</v>
      </c>
    </row>
    <row r="7446" ht="15.75" customHeight="1">
      <c r="W7446" s="19">
        <v>42155.0</v>
      </c>
      <c r="AA7446" s="19">
        <v>42155.0</v>
      </c>
    </row>
    <row r="7447" ht="15.75" customHeight="1">
      <c r="W7447" s="19">
        <v>42155.0</v>
      </c>
      <c r="AA7447" s="19">
        <v>42155.0</v>
      </c>
    </row>
    <row r="7448" ht="15.75" customHeight="1">
      <c r="W7448" s="19">
        <v>42155.0</v>
      </c>
      <c r="AA7448" s="19">
        <v>42155.0</v>
      </c>
    </row>
    <row r="7449" ht="15.75" customHeight="1">
      <c r="W7449" s="19">
        <v>42155.0</v>
      </c>
      <c r="AA7449" s="19">
        <v>42155.0</v>
      </c>
    </row>
    <row r="7450" ht="15.75" customHeight="1">
      <c r="W7450" s="19">
        <v>42155.0</v>
      </c>
      <c r="AA7450" s="19">
        <v>42155.0</v>
      </c>
    </row>
    <row r="7451" ht="15.75" customHeight="1">
      <c r="W7451" s="19">
        <v>42155.0</v>
      </c>
      <c r="AA7451" s="19">
        <v>42155.0</v>
      </c>
    </row>
    <row r="7452" ht="15.75" customHeight="1">
      <c r="W7452" s="19">
        <v>42155.0</v>
      </c>
      <c r="AA7452" s="19">
        <v>42155.0</v>
      </c>
    </row>
    <row r="7453" ht="15.75" customHeight="1">
      <c r="W7453" s="19">
        <v>42155.0</v>
      </c>
      <c r="AA7453" s="19">
        <v>42155.0</v>
      </c>
    </row>
    <row r="7454" ht="15.75" customHeight="1">
      <c r="W7454" s="19">
        <v>42154.0</v>
      </c>
      <c r="AA7454" s="19">
        <v>42154.0</v>
      </c>
    </row>
    <row r="7455" ht="15.75" customHeight="1">
      <c r="W7455" s="19">
        <v>42154.0</v>
      </c>
      <c r="AA7455" s="19">
        <v>42154.0</v>
      </c>
    </row>
    <row r="7456" ht="15.75" customHeight="1">
      <c r="W7456" s="19">
        <v>42154.0</v>
      </c>
      <c r="AA7456" s="19">
        <v>42154.0</v>
      </c>
    </row>
    <row r="7457" ht="15.75" customHeight="1">
      <c r="W7457" s="19">
        <v>42154.0</v>
      </c>
      <c r="AA7457" s="19">
        <v>42154.0</v>
      </c>
    </row>
    <row r="7458" ht="15.75" customHeight="1">
      <c r="W7458" s="19">
        <v>42153.0</v>
      </c>
      <c r="AA7458" s="19">
        <v>42153.0</v>
      </c>
    </row>
    <row r="7459" ht="15.75" customHeight="1">
      <c r="W7459" s="19">
        <v>42153.0</v>
      </c>
      <c r="AA7459" s="19">
        <v>42153.0</v>
      </c>
    </row>
    <row r="7460" ht="15.75" customHeight="1">
      <c r="W7460" s="19">
        <v>42153.0</v>
      </c>
      <c r="AA7460" s="19">
        <v>42153.0</v>
      </c>
    </row>
    <row r="7461" ht="15.75" customHeight="1">
      <c r="W7461" s="19">
        <v>42153.0</v>
      </c>
      <c r="AA7461" s="19">
        <v>42153.0</v>
      </c>
    </row>
    <row r="7462" ht="15.75" customHeight="1">
      <c r="W7462" s="19">
        <v>42153.0</v>
      </c>
      <c r="AA7462" s="19">
        <v>42153.0</v>
      </c>
    </row>
    <row r="7463" ht="15.75" customHeight="1">
      <c r="W7463" s="19">
        <v>42153.0</v>
      </c>
      <c r="AA7463" s="19">
        <v>42153.0</v>
      </c>
    </row>
    <row r="7464" ht="15.75" customHeight="1">
      <c r="W7464" s="19">
        <v>42153.0</v>
      </c>
      <c r="AA7464" s="19">
        <v>42153.0</v>
      </c>
    </row>
    <row r="7465" ht="15.75" customHeight="1">
      <c r="W7465" s="19">
        <v>42153.0</v>
      </c>
      <c r="AA7465" s="19">
        <v>42153.0</v>
      </c>
    </row>
    <row r="7466" ht="15.75" customHeight="1">
      <c r="W7466" s="19">
        <v>42152.0</v>
      </c>
      <c r="AA7466" s="19">
        <v>42152.0</v>
      </c>
    </row>
    <row r="7467" ht="15.75" customHeight="1">
      <c r="W7467" s="19">
        <v>42152.0</v>
      </c>
      <c r="AA7467" s="19">
        <v>42152.0</v>
      </c>
    </row>
    <row r="7468" ht="15.75" customHeight="1">
      <c r="W7468" s="19">
        <v>42152.0</v>
      </c>
      <c r="AA7468" s="19">
        <v>42152.0</v>
      </c>
    </row>
    <row r="7469" ht="15.75" customHeight="1">
      <c r="W7469" s="19">
        <v>42152.0</v>
      </c>
      <c r="AA7469" s="19">
        <v>42152.0</v>
      </c>
    </row>
    <row r="7470" ht="15.75" customHeight="1">
      <c r="W7470" s="19">
        <v>42152.0</v>
      </c>
      <c r="AA7470" s="19">
        <v>42152.0</v>
      </c>
    </row>
    <row r="7471" ht="15.75" customHeight="1">
      <c r="W7471" s="19">
        <v>42152.0</v>
      </c>
      <c r="AA7471" s="19">
        <v>42152.0</v>
      </c>
    </row>
    <row r="7472" ht="15.75" customHeight="1">
      <c r="W7472" s="19">
        <v>42152.0</v>
      </c>
      <c r="AA7472" s="19">
        <v>42152.0</v>
      </c>
    </row>
    <row r="7473" ht="15.75" customHeight="1">
      <c r="W7473" s="19">
        <v>42152.0</v>
      </c>
      <c r="AA7473" s="19">
        <v>42152.0</v>
      </c>
    </row>
    <row r="7474" ht="15.75" customHeight="1">
      <c r="W7474" s="19">
        <v>42152.0</v>
      </c>
      <c r="AA7474" s="19">
        <v>42152.0</v>
      </c>
    </row>
    <row r="7475" ht="15.75" customHeight="1">
      <c r="W7475" s="19">
        <v>42150.0</v>
      </c>
      <c r="AA7475" s="19">
        <v>42150.0</v>
      </c>
    </row>
    <row r="7476" ht="15.75" customHeight="1">
      <c r="W7476" s="19">
        <v>42150.0</v>
      </c>
      <c r="AA7476" s="19">
        <v>42150.0</v>
      </c>
    </row>
    <row r="7477" ht="15.75" customHeight="1">
      <c r="W7477" s="19">
        <v>42150.0</v>
      </c>
      <c r="AA7477" s="19">
        <v>42150.0</v>
      </c>
    </row>
    <row r="7478" ht="15.75" customHeight="1">
      <c r="W7478" s="19">
        <v>42150.0</v>
      </c>
      <c r="AA7478" s="19">
        <v>42150.0</v>
      </c>
    </row>
    <row r="7479" ht="15.75" customHeight="1">
      <c r="W7479" s="19">
        <v>42150.0</v>
      </c>
      <c r="AA7479" s="19">
        <v>42150.0</v>
      </c>
    </row>
    <row r="7480" ht="15.75" customHeight="1">
      <c r="W7480" s="19">
        <v>42150.0</v>
      </c>
      <c r="AA7480" s="19">
        <v>42150.0</v>
      </c>
    </row>
    <row r="7481" ht="15.75" customHeight="1">
      <c r="W7481" s="19">
        <v>42150.0</v>
      </c>
      <c r="AA7481" s="19">
        <v>42150.0</v>
      </c>
    </row>
    <row r="7482" ht="15.75" customHeight="1">
      <c r="W7482" s="19">
        <v>42150.0</v>
      </c>
      <c r="AA7482" s="19">
        <v>42150.0</v>
      </c>
    </row>
    <row r="7483" ht="15.75" customHeight="1">
      <c r="W7483" s="19">
        <v>42149.0</v>
      </c>
      <c r="AA7483" s="19">
        <v>42149.0</v>
      </c>
    </row>
    <row r="7484" ht="15.75" customHeight="1">
      <c r="W7484" s="19">
        <v>42149.0</v>
      </c>
      <c r="AA7484" s="19">
        <v>42149.0</v>
      </c>
    </row>
    <row r="7485" ht="15.75" customHeight="1">
      <c r="W7485" s="19">
        <v>42149.0</v>
      </c>
      <c r="AA7485" s="19">
        <v>42149.0</v>
      </c>
    </row>
    <row r="7486" ht="15.75" customHeight="1">
      <c r="W7486" s="19">
        <v>42149.0</v>
      </c>
      <c r="AA7486" s="19">
        <v>42149.0</v>
      </c>
    </row>
    <row r="7487" ht="15.75" customHeight="1">
      <c r="W7487" s="19">
        <v>42149.0</v>
      </c>
      <c r="AA7487" s="19">
        <v>42149.0</v>
      </c>
    </row>
    <row r="7488" ht="15.75" customHeight="1">
      <c r="W7488" s="19">
        <v>42149.0</v>
      </c>
      <c r="AA7488" s="19">
        <v>42149.0</v>
      </c>
    </row>
    <row r="7489" ht="15.75" customHeight="1">
      <c r="W7489" s="19">
        <v>42149.0</v>
      </c>
      <c r="AA7489" s="19">
        <v>42149.0</v>
      </c>
    </row>
    <row r="7490" ht="15.75" customHeight="1">
      <c r="W7490" s="19">
        <v>42149.0</v>
      </c>
      <c r="AA7490" s="19">
        <v>42149.0</v>
      </c>
    </row>
    <row r="7491" ht="15.75" customHeight="1">
      <c r="W7491" s="19">
        <v>42148.0</v>
      </c>
      <c r="AA7491" s="19">
        <v>42148.0</v>
      </c>
    </row>
    <row r="7492" ht="15.75" customHeight="1">
      <c r="W7492" s="19">
        <v>42148.0</v>
      </c>
      <c r="AA7492" s="19">
        <v>42148.0</v>
      </c>
    </row>
    <row r="7493" ht="15.75" customHeight="1">
      <c r="W7493" s="19">
        <v>42147.0</v>
      </c>
      <c r="AA7493" s="19">
        <v>42147.0</v>
      </c>
    </row>
    <row r="7494" ht="15.75" customHeight="1">
      <c r="W7494" s="19">
        <v>42147.0</v>
      </c>
      <c r="AA7494" s="19">
        <v>42147.0</v>
      </c>
    </row>
    <row r="7495" ht="15.75" customHeight="1">
      <c r="W7495" s="19">
        <v>42147.0</v>
      </c>
      <c r="AA7495" s="19">
        <v>42147.0</v>
      </c>
    </row>
    <row r="7496" ht="15.75" customHeight="1">
      <c r="W7496" s="19">
        <v>42147.0</v>
      </c>
      <c r="AA7496" s="19">
        <v>42147.0</v>
      </c>
    </row>
    <row r="7497" ht="15.75" customHeight="1">
      <c r="W7497" s="19">
        <v>42147.0</v>
      </c>
      <c r="AA7497" s="19">
        <v>42147.0</v>
      </c>
    </row>
    <row r="7498" ht="15.75" customHeight="1">
      <c r="W7498" s="19">
        <v>42147.0</v>
      </c>
      <c r="AA7498" s="19">
        <v>42147.0</v>
      </c>
    </row>
    <row r="7499" ht="15.75" customHeight="1">
      <c r="W7499" s="19">
        <v>42146.0</v>
      </c>
      <c r="AA7499" s="19">
        <v>42146.0</v>
      </c>
    </row>
    <row r="7500" ht="15.75" customHeight="1">
      <c r="W7500" s="19">
        <v>42146.0</v>
      </c>
      <c r="AA7500" s="19">
        <v>42146.0</v>
      </c>
    </row>
    <row r="7501" ht="15.75" customHeight="1">
      <c r="W7501" s="19">
        <v>42146.0</v>
      </c>
      <c r="AA7501" s="19">
        <v>42146.0</v>
      </c>
    </row>
    <row r="7502" ht="15.75" customHeight="1">
      <c r="W7502" s="19">
        <v>42146.0</v>
      </c>
      <c r="AA7502" s="19">
        <v>42146.0</v>
      </c>
    </row>
    <row r="7503" ht="15.75" customHeight="1">
      <c r="W7503" s="19">
        <v>42145.0</v>
      </c>
      <c r="AA7503" s="19">
        <v>42145.0</v>
      </c>
    </row>
    <row r="7504" ht="15.75" customHeight="1">
      <c r="W7504" s="19">
        <v>42145.0</v>
      </c>
      <c r="AA7504" s="19">
        <v>42145.0</v>
      </c>
    </row>
    <row r="7505" ht="15.75" customHeight="1">
      <c r="W7505" s="19">
        <v>42145.0</v>
      </c>
      <c r="AA7505" s="19">
        <v>42145.0</v>
      </c>
    </row>
    <row r="7506" ht="15.75" customHeight="1">
      <c r="W7506" s="19">
        <v>42144.0</v>
      </c>
      <c r="AA7506" s="19">
        <v>42144.0</v>
      </c>
    </row>
    <row r="7507" ht="15.75" customHeight="1">
      <c r="W7507" s="19">
        <v>42144.0</v>
      </c>
      <c r="AA7507" s="19">
        <v>42144.0</v>
      </c>
    </row>
    <row r="7508" ht="15.75" customHeight="1">
      <c r="W7508" s="19">
        <v>42142.0</v>
      </c>
      <c r="AA7508" s="19">
        <v>42142.0</v>
      </c>
    </row>
    <row r="7509" ht="15.75" customHeight="1">
      <c r="W7509" s="19">
        <v>42141.0</v>
      </c>
      <c r="AA7509" s="19">
        <v>42141.0</v>
      </c>
    </row>
    <row r="7510" ht="15.75" customHeight="1">
      <c r="W7510" s="19">
        <v>42141.0</v>
      </c>
      <c r="AA7510" s="19">
        <v>42141.0</v>
      </c>
    </row>
    <row r="7511" ht="15.75" customHeight="1">
      <c r="W7511" s="19">
        <v>42141.0</v>
      </c>
      <c r="AA7511" s="19">
        <v>42141.0</v>
      </c>
    </row>
    <row r="7512" ht="15.75" customHeight="1">
      <c r="W7512" s="19">
        <v>42141.0</v>
      </c>
      <c r="AA7512" s="19">
        <v>42141.0</v>
      </c>
    </row>
    <row r="7513" ht="15.75" customHeight="1">
      <c r="W7513" s="19">
        <v>42140.0</v>
      </c>
      <c r="AA7513" s="19">
        <v>42140.0</v>
      </c>
    </row>
    <row r="7514" ht="15.75" customHeight="1">
      <c r="W7514" s="19">
        <v>42139.0</v>
      </c>
      <c r="AA7514" s="19">
        <v>42139.0</v>
      </c>
    </row>
    <row r="7515" ht="15.75" customHeight="1">
      <c r="W7515" s="19">
        <v>42139.0</v>
      </c>
      <c r="AA7515" s="19">
        <v>42139.0</v>
      </c>
    </row>
    <row r="7516" ht="15.75" customHeight="1">
      <c r="W7516" s="19">
        <v>42138.0</v>
      </c>
      <c r="AA7516" s="19">
        <v>42138.0</v>
      </c>
    </row>
    <row r="7517" ht="15.75" customHeight="1">
      <c r="W7517" s="19">
        <v>42138.0</v>
      </c>
      <c r="AA7517" s="19">
        <v>42138.0</v>
      </c>
    </row>
    <row r="7518" ht="15.75" customHeight="1">
      <c r="W7518" s="19">
        <v>42138.0</v>
      </c>
      <c r="AA7518" s="19">
        <v>42138.0</v>
      </c>
    </row>
    <row r="7519" ht="15.75" customHeight="1">
      <c r="W7519" s="19">
        <v>42138.0</v>
      </c>
      <c r="AA7519" s="19">
        <v>42138.0</v>
      </c>
    </row>
    <row r="7520" ht="15.75" customHeight="1">
      <c r="W7520" s="19">
        <v>42138.0</v>
      </c>
      <c r="AA7520" s="19">
        <v>42138.0</v>
      </c>
    </row>
    <row r="7521" ht="15.75" customHeight="1">
      <c r="W7521" s="19">
        <v>42138.0</v>
      </c>
      <c r="AA7521" s="19">
        <v>42138.0</v>
      </c>
    </row>
    <row r="7522" ht="15.75" customHeight="1">
      <c r="W7522" s="19">
        <v>42138.0</v>
      </c>
      <c r="AA7522" s="19">
        <v>42138.0</v>
      </c>
    </row>
    <row r="7523" ht="15.75" customHeight="1">
      <c r="W7523" s="19">
        <v>42138.0</v>
      </c>
      <c r="AA7523" s="19">
        <v>42138.0</v>
      </c>
    </row>
    <row r="7524" ht="15.75" customHeight="1">
      <c r="W7524" s="19">
        <v>42138.0</v>
      </c>
      <c r="AA7524" s="19">
        <v>42138.0</v>
      </c>
    </row>
    <row r="7525" ht="15.75" customHeight="1">
      <c r="W7525" s="19">
        <v>42138.0</v>
      </c>
      <c r="AA7525" s="19">
        <v>42138.0</v>
      </c>
    </row>
    <row r="7526" ht="15.75" customHeight="1">
      <c r="W7526" s="19">
        <v>42138.0</v>
      </c>
      <c r="AA7526" s="19">
        <v>42138.0</v>
      </c>
    </row>
    <row r="7527" ht="15.75" customHeight="1">
      <c r="W7527" s="19">
        <v>42138.0</v>
      </c>
      <c r="AA7527" s="19">
        <v>42138.0</v>
      </c>
    </row>
    <row r="7528" ht="15.75" customHeight="1">
      <c r="W7528" s="19">
        <v>42137.0</v>
      </c>
      <c r="AA7528" s="19">
        <v>42137.0</v>
      </c>
    </row>
    <row r="7529" ht="15.75" customHeight="1">
      <c r="W7529" s="19">
        <v>42137.0</v>
      </c>
      <c r="AA7529" s="19">
        <v>42137.0</v>
      </c>
    </row>
    <row r="7530" ht="15.75" customHeight="1">
      <c r="W7530" s="19">
        <v>42136.0</v>
      </c>
      <c r="AA7530" s="19">
        <v>42136.0</v>
      </c>
    </row>
    <row r="7531" ht="15.75" customHeight="1">
      <c r="W7531" s="19">
        <v>42136.0</v>
      </c>
      <c r="AA7531" s="19">
        <v>42136.0</v>
      </c>
    </row>
    <row r="7532" ht="15.75" customHeight="1">
      <c r="W7532" s="19">
        <v>42136.0</v>
      </c>
      <c r="AA7532" s="19">
        <v>42136.0</v>
      </c>
    </row>
    <row r="7533" ht="15.75" customHeight="1">
      <c r="W7533" s="19">
        <v>42136.0</v>
      </c>
      <c r="AA7533" s="19">
        <v>42136.0</v>
      </c>
    </row>
    <row r="7534" ht="15.75" customHeight="1">
      <c r="W7534" s="19">
        <v>42136.0</v>
      </c>
      <c r="AA7534" s="19">
        <v>42136.0</v>
      </c>
    </row>
    <row r="7535" ht="15.75" customHeight="1">
      <c r="W7535" s="19">
        <v>42136.0</v>
      </c>
      <c r="AA7535" s="19">
        <v>42136.0</v>
      </c>
    </row>
    <row r="7536" ht="15.75" customHeight="1">
      <c r="W7536" s="19">
        <v>42136.0</v>
      </c>
      <c r="AA7536" s="19">
        <v>42136.0</v>
      </c>
    </row>
    <row r="7537" ht="15.75" customHeight="1">
      <c r="W7537" s="19">
        <v>42136.0</v>
      </c>
      <c r="AA7537" s="19">
        <v>42136.0</v>
      </c>
    </row>
    <row r="7538" ht="15.75" customHeight="1">
      <c r="W7538" s="19">
        <v>42135.0</v>
      </c>
      <c r="AA7538" s="19">
        <v>42135.0</v>
      </c>
    </row>
    <row r="7539" ht="15.75" customHeight="1">
      <c r="W7539" s="19">
        <v>42134.0</v>
      </c>
      <c r="AA7539" s="19">
        <v>42134.0</v>
      </c>
    </row>
    <row r="7540" ht="15.75" customHeight="1">
      <c r="W7540" s="19">
        <v>42134.0</v>
      </c>
      <c r="AA7540" s="19">
        <v>42134.0</v>
      </c>
    </row>
    <row r="7541" ht="15.75" customHeight="1">
      <c r="W7541" s="19">
        <v>42134.0</v>
      </c>
      <c r="AA7541" s="19">
        <v>42134.0</v>
      </c>
    </row>
    <row r="7542" ht="15.75" customHeight="1">
      <c r="W7542" s="19">
        <v>42133.0</v>
      </c>
      <c r="AA7542" s="19">
        <v>42133.0</v>
      </c>
    </row>
    <row r="7543" ht="15.75" customHeight="1">
      <c r="W7543" s="19">
        <v>42132.0</v>
      </c>
      <c r="AA7543" s="19">
        <v>42132.0</v>
      </c>
    </row>
    <row r="7544" ht="15.75" customHeight="1">
      <c r="W7544" s="19">
        <v>42132.0</v>
      </c>
      <c r="AA7544" s="19">
        <v>42132.0</v>
      </c>
    </row>
    <row r="7545" ht="15.75" customHeight="1">
      <c r="W7545" s="19">
        <v>42132.0</v>
      </c>
      <c r="AA7545" s="19">
        <v>42132.0</v>
      </c>
    </row>
    <row r="7546" ht="15.75" customHeight="1">
      <c r="W7546" s="19">
        <v>42132.0</v>
      </c>
      <c r="AA7546" s="19">
        <v>42132.0</v>
      </c>
    </row>
    <row r="7547" ht="15.75" customHeight="1">
      <c r="W7547" s="19">
        <v>42132.0</v>
      </c>
      <c r="AA7547" s="19">
        <v>42132.0</v>
      </c>
    </row>
    <row r="7548" ht="15.75" customHeight="1">
      <c r="W7548" s="19">
        <v>42132.0</v>
      </c>
      <c r="AA7548" s="19">
        <v>42132.0</v>
      </c>
    </row>
    <row r="7549" ht="15.75" customHeight="1">
      <c r="W7549" s="19">
        <v>42132.0</v>
      </c>
      <c r="AA7549" s="19">
        <v>42132.0</v>
      </c>
    </row>
    <row r="7550" ht="15.75" customHeight="1">
      <c r="W7550" s="19">
        <v>42132.0</v>
      </c>
      <c r="AA7550" s="19">
        <v>42132.0</v>
      </c>
    </row>
    <row r="7551" ht="15.75" customHeight="1">
      <c r="W7551" s="19">
        <v>42132.0</v>
      </c>
      <c r="AA7551" s="19">
        <v>42132.0</v>
      </c>
    </row>
    <row r="7552" ht="15.75" customHeight="1">
      <c r="W7552" s="19">
        <v>42132.0</v>
      </c>
      <c r="AA7552" s="19">
        <v>42132.0</v>
      </c>
    </row>
    <row r="7553" ht="15.75" customHeight="1">
      <c r="W7553" s="19">
        <v>42132.0</v>
      </c>
      <c r="AA7553" s="19">
        <v>42132.0</v>
      </c>
    </row>
    <row r="7554" ht="15.75" customHeight="1">
      <c r="W7554" s="19">
        <v>42131.0</v>
      </c>
      <c r="AA7554" s="19">
        <v>42131.0</v>
      </c>
    </row>
    <row r="7555" ht="15.75" customHeight="1">
      <c r="W7555" s="19">
        <v>42131.0</v>
      </c>
      <c r="AA7555" s="19">
        <v>42131.0</v>
      </c>
    </row>
    <row r="7556" ht="15.75" customHeight="1">
      <c r="W7556" s="19">
        <v>42131.0</v>
      </c>
      <c r="AA7556" s="19">
        <v>42131.0</v>
      </c>
    </row>
    <row r="7557" ht="15.75" customHeight="1">
      <c r="W7557" s="19">
        <v>42128.0</v>
      </c>
      <c r="AA7557" s="19">
        <v>42128.0</v>
      </c>
    </row>
    <row r="7558" ht="15.75" customHeight="1">
      <c r="W7558" s="19">
        <v>42128.0</v>
      </c>
      <c r="AA7558" s="19">
        <v>42128.0</v>
      </c>
    </row>
    <row r="7559" ht="15.75" customHeight="1">
      <c r="W7559" s="19">
        <v>42128.0</v>
      </c>
      <c r="AA7559" s="19">
        <v>42128.0</v>
      </c>
    </row>
    <row r="7560" ht="15.75" customHeight="1">
      <c r="W7560" s="19">
        <v>42128.0</v>
      </c>
      <c r="AA7560" s="19">
        <v>42128.0</v>
      </c>
    </row>
    <row r="7561" ht="15.75" customHeight="1">
      <c r="W7561" s="19">
        <v>42127.0</v>
      </c>
      <c r="AA7561" s="19">
        <v>42127.0</v>
      </c>
    </row>
    <row r="7562" ht="15.75" customHeight="1">
      <c r="W7562" s="19">
        <v>42127.0</v>
      </c>
      <c r="AA7562" s="19">
        <v>42127.0</v>
      </c>
    </row>
    <row r="7563" ht="15.75" customHeight="1">
      <c r="W7563" s="19">
        <v>42127.0</v>
      </c>
      <c r="AA7563" s="19">
        <v>42127.0</v>
      </c>
    </row>
    <row r="7564" ht="15.75" customHeight="1">
      <c r="W7564" s="19">
        <v>42127.0</v>
      </c>
      <c r="AA7564" s="19">
        <v>42127.0</v>
      </c>
    </row>
    <row r="7565" ht="15.75" customHeight="1">
      <c r="W7565" s="19">
        <v>42127.0</v>
      </c>
      <c r="AA7565" s="19">
        <v>42127.0</v>
      </c>
    </row>
    <row r="7566" ht="15.75" customHeight="1">
      <c r="W7566" s="19">
        <v>42127.0</v>
      </c>
      <c r="AA7566" s="19">
        <v>42127.0</v>
      </c>
    </row>
    <row r="7567" ht="15.75" customHeight="1">
      <c r="W7567" s="19">
        <v>42127.0</v>
      </c>
      <c r="AA7567" s="19">
        <v>42127.0</v>
      </c>
    </row>
    <row r="7568" ht="15.75" customHeight="1">
      <c r="W7568" s="19">
        <v>42127.0</v>
      </c>
      <c r="AA7568" s="19">
        <v>42127.0</v>
      </c>
    </row>
    <row r="7569" ht="15.75" customHeight="1">
      <c r="W7569" s="19">
        <v>42127.0</v>
      </c>
      <c r="AA7569" s="19">
        <v>42127.0</v>
      </c>
    </row>
    <row r="7570" ht="15.75" customHeight="1">
      <c r="W7570" s="19">
        <v>42127.0</v>
      </c>
      <c r="AA7570" s="19">
        <v>42127.0</v>
      </c>
    </row>
    <row r="7571" ht="15.75" customHeight="1">
      <c r="W7571" s="19">
        <v>42127.0</v>
      </c>
      <c r="AA7571" s="19">
        <v>42127.0</v>
      </c>
    </row>
    <row r="7572" ht="15.75" customHeight="1">
      <c r="W7572" s="19">
        <v>42127.0</v>
      </c>
      <c r="AA7572" s="19">
        <v>42127.0</v>
      </c>
    </row>
    <row r="7573" ht="15.75" customHeight="1">
      <c r="W7573" s="19">
        <v>42127.0</v>
      </c>
      <c r="AA7573" s="19">
        <v>42127.0</v>
      </c>
    </row>
    <row r="7574" ht="15.75" customHeight="1">
      <c r="W7574" s="19">
        <v>42126.0</v>
      </c>
      <c r="AA7574" s="19">
        <v>42126.0</v>
      </c>
    </row>
    <row r="7575" ht="15.75" customHeight="1">
      <c r="W7575" s="19">
        <v>42126.0</v>
      </c>
      <c r="AA7575" s="19">
        <v>42126.0</v>
      </c>
    </row>
    <row r="7576" ht="15.75" customHeight="1">
      <c r="W7576" s="19">
        <v>42125.0</v>
      </c>
      <c r="AA7576" s="19">
        <v>42125.0</v>
      </c>
    </row>
    <row r="7577" ht="15.75" customHeight="1">
      <c r="W7577" s="19">
        <v>42125.0</v>
      </c>
      <c r="AA7577" s="19">
        <v>42125.0</v>
      </c>
    </row>
    <row r="7578" ht="15.75" customHeight="1">
      <c r="W7578" s="19">
        <v>42125.0</v>
      </c>
      <c r="AA7578" s="19">
        <v>42125.0</v>
      </c>
    </row>
    <row r="7579" ht="15.75" customHeight="1">
      <c r="W7579" s="19">
        <v>42125.0</v>
      </c>
      <c r="AA7579" s="19">
        <v>42125.0</v>
      </c>
    </row>
    <row r="7580" ht="15.75" customHeight="1">
      <c r="W7580" s="19">
        <v>42125.0</v>
      </c>
      <c r="AA7580" s="19">
        <v>42125.0</v>
      </c>
    </row>
    <row r="7581" ht="15.75" customHeight="1">
      <c r="W7581" s="19">
        <v>42125.0</v>
      </c>
      <c r="AA7581" s="19">
        <v>42125.0</v>
      </c>
    </row>
    <row r="7582" ht="15.75" customHeight="1">
      <c r="W7582" s="19">
        <v>42125.0</v>
      </c>
      <c r="AA7582" s="19">
        <v>42125.0</v>
      </c>
    </row>
    <row r="7583" ht="15.75" customHeight="1">
      <c r="W7583" s="19">
        <v>42124.0</v>
      </c>
      <c r="AA7583" s="19">
        <v>42124.0</v>
      </c>
    </row>
    <row r="7584" ht="15.75" customHeight="1">
      <c r="W7584" s="19">
        <v>42124.0</v>
      </c>
      <c r="AA7584" s="19">
        <v>42124.0</v>
      </c>
    </row>
    <row r="7585" ht="15.75" customHeight="1">
      <c r="W7585" s="19">
        <v>42124.0</v>
      </c>
      <c r="AA7585" s="19">
        <v>42124.0</v>
      </c>
    </row>
    <row r="7586" ht="15.75" customHeight="1">
      <c r="W7586" s="19">
        <v>42124.0</v>
      </c>
      <c r="AA7586" s="19">
        <v>42124.0</v>
      </c>
    </row>
    <row r="7587" ht="15.75" customHeight="1">
      <c r="W7587" s="19">
        <v>42124.0</v>
      </c>
      <c r="AA7587" s="19">
        <v>42124.0</v>
      </c>
    </row>
    <row r="7588" ht="15.75" customHeight="1">
      <c r="W7588" s="19">
        <v>42124.0</v>
      </c>
      <c r="AA7588" s="19">
        <v>42124.0</v>
      </c>
    </row>
    <row r="7589" ht="15.75" customHeight="1">
      <c r="W7589" s="19">
        <v>42124.0</v>
      </c>
      <c r="AA7589" s="19">
        <v>42124.0</v>
      </c>
    </row>
    <row r="7590" ht="15.75" customHeight="1">
      <c r="W7590" s="19">
        <v>42124.0</v>
      </c>
      <c r="AA7590" s="19">
        <v>42124.0</v>
      </c>
    </row>
    <row r="7591" ht="15.75" customHeight="1">
      <c r="W7591" s="19">
        <v>42124.0</v>
      </c>
      <c r="AA7591" s="19">
        <v>42124.0</v>
      </c>
    </row>
    <row r="7592" ht="15.75" customHeight="1">
      <c r="W7592" s="19">
        <v>42123.0</v>
      </c>
      <c r="AA7592" s="19">
        <v>42123.0</v>
      </c>
    </row>
    <row r="7593" ht="15.75" customHeight="1">
      <c r="W7593" s="19">
        <v>42122.0</v>
      </c>
      <c r="AA7593" s="19">
        <v>42122.0</v>
      </c>
    </row>
    <row r="7594" ht="15.75" customHeight="1">
      <c r="W7594" s="19">
        <v>42122.0</v>
      </c>
      <c r="AA7594" s="19">
        <v>42122.0</v>
      </c>
    </row>
    <row r="7595" ht="15.75" customHeight="1">
      <c r="W7595" s="19">
        <v>42122.0</v>
      </c>
      <c r="AA7595" s="19">
        <v>42122.0</v>
      </c>
    </row>
    <row r="7596" ht="15.75" customHeight="1">
      <c r="W7596" s="19">
        <v>42122.0</v>
      </c>
      <c r="AA7596" s="19">
        <v>42122.0</v>
      </c>
    </row>
    <row r="7597" ht="15.75" customHeight="1">
      <c r="W7597" s="19">
        <v>42122.0</v>
      </c>
      <c r="AA7597" s="19">
        <v>42122.0</v>
      </c>
    </row>
    <row r="7598" ht="15.75" customHeight="1">
      <c r="W7598" s="19">
        <v>42121.0</v>
      </c>
      <c r="AA7598" s="19">
        <v>42121.0</v>
      </c>
    </row>
    <row r="7599" ht="15.75" customHeight="1">
      <c r="W7599" s="19">
        <v>42121.0</v>
      </c>
      <c r="AA7599" s="19">
        <v>42121.0</v>
      </c>
    </row>
    <row r="7600" ht="15.75" customHeight="1">
      <c r="W7600" s="19">
        <v>42121.0</v>
      </c>
      <c r="AA7600" s="19">
        <v>42121.0</v>
      </c>
    </row>
    <row r="7601" ht="15.75" customHeight="1">
      <c r="W7601" s="19">
        <v>42121.0</v>
      </c>
      <c r="AA7601" s="19">
        <v>42121.0</v>
      </c>
    </row>
    <row r="7602" ht="15.75" customHeight="1">
      <c r="W7602" s="19">
        <v>42121.0</v>
      </c>
      <c r="AA7602" s="19">
        <v>42121.0</v>
      </c>
    </row>
    <row r="7603" ht="15.75" customHeight="1">
      <c r="W7603" s="19">
        <v>42120.0</v>
      </c>
      <c r="AA7603" s="19">
        <v>42120.0</v>
      </c>
    </row>
    <row r="7604" ht="15.75" customHeight="1">
      <c r="W7604" s="19">
        <v>42120.0</v>
      </c>
      <c r="AA7604" s="19">
        <v>42120.0</v>
      </c>
    </row>
    <row r="7605" ht="15.75" customHeight="1">
      <c r="W7605" s="19">
        <v>42120.0</v>
      </c>
      <c r="AA7605" s="19">
        <v>42120.0</v>
      </c>
    </row>
    <row r="7606" ht="15.75" customHeight="1">
      <c r="W7606" s="19">
        <v>42120.0</v>
      </c>
      <c r="AA7606" s="19">
        <v>42120.0</v>
      </c>
    </row>
    <row r="7607" ht="15.75" customHeight="1">
      <c r="W7607" s="19">
        <v>42120.0</v>
      </c>
      <c r="AA7607" s="19">
        <v>42120.0</v>
      </c>
    </row>
    <row r="7608" ht="15.75" customHeight="1">
      <c r="W7608" s="19">
        <v>42120.0</v>
      </c>
      <c r="AA7608" s="19">
        <v>42120.0</v>
      </c>
    </row>
    <row r="7609" ht="15.75" customHeight="1">
      <c r="W7609" s="19">
        <v>42120.0</v>
      </c>
      <c r="AA7609" s="19">
        <v>42120.0</v>
      </c>
    </row>
    <row r="7610" ht="15.75" customHeight="1">
      <c r="W7610" s="19">
        <v>42120.0</v>
      </c>
      <c r="AA7610" s="19">
        <v>42120.0</v>
      </c>
    </row>
    <row r="7611" ht="15.75" customHeight="1">
      <c r="W7611" s="19">
        <v>42120.0</v>
      </c>
      <c r="AA7611" s="19">
        <v>42120.0</v>
      </c>
    </row>
    <row r="7612" ht="15.75" customHeight="1">
      <c r="W7612" s="19">
        <v>42120.0</v>
      </c>
      <c r="AA7612" s="19">
        <v>42120.0</v>
      </c>
    </row>
    <row r="7613" ht="15.75" customHeight="1">
      <c r="W7613" s="19">
        <v>42119.0</v>
      </c>
      <c r="AA7613" s="19">
        <v>42119.0</v>
      </c>
    </row>
    <row r="7614" ht="15.75" customHeight="1">
      <c r="W7614" s="19">
        <v>42119.0</v>
      </c>
      <c r="AA7614" s="19">
        <v>42119.0</v>
      </c>
    </row>
    <row r="7615" ht="15.75" customHeight="1">
      <c r="W7615" s="19">
        <v>42119.0</v>
      </c>
      <c r="AA7615" s="19">
        <v>42119.0</v>
      </c>
    </row>
    <row r="7616" ht="15.75" customHeight="1">
      <c r="W7616" s="19">
        <v>42119.0</v>
      </c>
      <c r="AA7616" s="19">
        <v>42119.0</v>
      </c>
    </row>
    <row r="7617" ht="15.75" customHeight="1">
      <c r="W7617" s="19">
        <v>42119.0</v>
      </c>
      <c r="AA7617" s="19">
        <v>42119.0</v>
      </c>
    </row>
    <row r="7618" ht="15.75" customHeight="1">
      <c r="W7618" s="19">
        <v>42119.0</v>
      </c>
      <c r="AA7618" s="19">
        <v>42119.0</v>
      </c>
    </row>
    <row r="7619" ht="15.75" customHeight="1">
      <c r="W7619" s="19">
        <v>42119.0</v>
      </c>
      <c r="AA7619" s="19">
        <v>42119.0</v>
      </c>
    </row>
    <row r="7620" ht="15.75" customHeight="1">
      <c r="W7620" s="19">
        <v>42118.0</v>
      </c>
      <c r="AA7620" s="19">
        <v>42118.0</v>
      </c>
    </row>
    <row r="7621" ht="15.75" customHeight="1">
      <c r="W7621" s="19">
        <v>42116.0</v>
      </c>
      <c r="AA7621" s="19">
        <v>42116.0</v>
      </c>
    </row>
    <row r="7622" ht="15.75" customHeight="1">
      <c r="W7622" s="19">
        <v>42116.0</v>
      </c>
      <c r="AA7622" s="19">
        <v>42116.0</v>
      </c>
    </row>
    <row r="7623" ht="15.75" customHeight="1">
      <c r="W7623" s="19">
        <v>42115.0</v>
      </c>
      <c r="AA7623" s="19">
        <v>42115.0</v>
      </c>
    </row>
    <row r="7624" ht="15.75" customHeight="1">
      <c r="W7624" s="19">
        <v>42115.0</v>
      </c>
      <c r="AA7624" s="19">
        <v>42115.0</v>
      </c>
    </row>
    <row r="7625" ht="15.75" customHeight="1">
      <c r="W7625" s="19">
        <v>42115.0</v>
      </c>
      <c r="AA7625" s="19">
        <v>42115.0</v>
      </c>
    </row>
    <row r="7626" ht="15.75" customHeight="1">
      <c r="W7626" s="19">
        <v>42115.0</v>
      </c>
      <c r="AA7626" s="19">
        <v>42115.0</v>
      </c>
    </row>
    <row r="7627" ht="15.75" customHeight="1">
      <c r="W7627" s="19">
        <v>42114.0</v>
      </c>
      <c r="AA7627" s="19">
        <v>42114.0</v>
      </c>
    </row>
    <row r="7628" ht="15.75" customHeight="1">
      <c r="W7628" s="19">
        <v>42114.0</v>
      </c>
      <c r="AA7628" s="19">
        <v>42114.0</v>
      </c>
    </row>
    <row r="7629" ht="15.75" customHeight="1">
      <c r="W7629" s="19">
        <v>42114.0</v>
      </c>
      <c r="AA7629" s="19">
        <v>42114.0</v>
      </c>
    </row>
    <row r="7630" ht="15.75" customHeight="1">
      <c r="W7630" s="19">
        <v>42114.0</v>
      </c>
      <c r="AA7630" s="19">
        <v>42114.0</v>
      </c>
    </row>
    <row r="7631" ht="15.75" customHeight="1">
      <c r="W7631" s="19">
        <v>42114.0</v>
      </c>
      <c r="AA7631" s="19">
        <v>42114.0</v>
      </c>
    </row>
    <row r="7632" ht="15.75" customHeight="1">
      <c r="W7632" s="19">
        <v>42113.0</v>
      </c>
      <c r="AA7632" s="19">
        <v>42113.0</v>
      </c>
    </row>
    <row r="7633" ht="15.75" customHeight="1">
      <c r="W7633" s="19">
        <v>42113.0</v>
      </c>
      <c r="AA7633" s="19">
        <v>42113.0</v>
      </c>
    </row>
    <row r="7634" ht="15.75" customHeight="1">
      <c r="W7634" s="19">
        <v>42112.0</v>
      </c>
      <c r="AA7634" s="19">
        <v>42112.0</v>
      </c>
    </row>
    <row r="7635" ht="15.75" customHeight="1">
      <c r="W7635" s="19">
        <v>42112.0</v>
      </c>
      <c r="AA7635" s="19">
        <v>42112.0</v>
      </c>
    </row>
    <row r="7636" ht="15.75" customHeight="1">
      <c r="W7636" s="19">
        <v>42112.0</v>
      </c>
      <c r="AA7636" s="19">
        <v>42112.0</v>
      </c>
    </row>
    <row r="7637" ht="15.75" customHeight="1">
      <c r="W7637" s="19">
        <v>42112.0</v>
      </c>
      <c r="AA7637" s="19">
        <v>42112.0</v>
      </c>
    </row>
    <row r="7638" ht="15.75" customHeight="1">
      <c r="W7638" s="19">
        <v>42112.0</v>
      </c>
      <c r="AA7638" s="19">
        <v>42112.0</v>
      </c>
    </row>
    <row r="7639" ht="15.75" customHeight="1">
      <c r="W7639" s="19">
        <v>42112.0</v>
      </c>
      <c r="AA7639" s="19">
        <v>42112.0</v>
      </c>
    </row>
    <row r="7640" ht="15.75" customHeight="1">
      <c r="W7640" s="19">
        <v>42112.0</v>
      </c>
      <c r="AA7640" s="19">
        <v>42112.0</v>
      </c>
    </row>
    <row r="7641" ht="15.75" customHeight="1">
      <c r="W7641" s="19">
        <v>42112.0</v>
      </c>
      <c r="AA7641" s="19">
        <v>42112.0</v>
      </c>
    </row>
    <row r="7642" ht="15.75" customHeight="1">
      <c r="W7642" s="19">
        <v>42112.0</v>
      </c>
      <c r="AA7642" s="19">
        <v>42112.0</v>
      </c>
    </row>
    <row r="7643" ht="15.75" customHeight="1">
      <c r="W7643" s="19">
        <v>42112.0</v>
      </c>
      <c r="AA7643" s="19">
        <v>42112.0</v>
      </c>
    </row>
    <row r="7644" ht="15.75" customHeight="1">
      <c r="W7644" s="19">
        <v>42112.0</v>
      </c>
      <c r="AA7644" s="19">
        <v>42112.0</v>
      </c>
    </row>
    <row r="7645" ht="15.75" customHeight="1">
      <c r="W7645" s="19">
        <v>42112.0</v>
      </c>
      <c r="AA7645" s="19">
        <v>42112.0</v>
      </c>
    </row>
    <row r="7646" ht="15.75" customHeight="1">
      <c r="W7646" s="19">
        <v>42112.0</v>
      </c>
      <c r="AA7646" s="19">
        <v>42112.0</v>
      </c>
    </row>
    <row r="7647" ht="15.75" customHeight="1">
      <c r="W7647" s="19">
        <v>42112.0</v>
      </c>
      <c r="AA7647" s="19">
        <v>42112.0</v>
      </c>
    </row>
    <row r="7648" ht="15.75" customHeight="1">
      <c r="W7648" s="19">
        <v>42112.0</v>
      </c>
      <c r="AA7648" s="19">
        <v>42112.0</v>
      </c>
    </row>
    <row r="7649" ht="15.75" customHeight="1">
      <c r="W7649" s="19">
        <v>42112.0</v>
      </c>
      <c r="AA7649" s="19">
        <v>42112.0</v>
      </c>
    </row>
    <row r="7650" ht="15.75" customHeight="1">
      <c r="W7650" s="19">
        <v>42112.0</v>
      </c>
      <c r="AA7650" s="19">
        <v>42112.0</v>
      </c>
    </row>
    <row r="7651" ht="15.75" customHeight="1">
      <c r="W7651" s="19">
        <v>42112.0</v>
      </c>
      <c r="AA7651" s="19">
        <v>42112.0</v>
      </c>
    </row>
    <row r="7652" ht="15.75" customHeight="1">
      <c r="W7652" s="19">
        <v>42111.0</v>
      </c>
      <c r="AA7652" s="19">
        <v>42111.0</v>
      </c>
    </row>
    <row r="7653" ht="15.75" customHeight="1">
      <c r="W7653" s="19">
        <v>42111.0</v>
      </c>
      <c r="AA7653" s="19">
        <v>42111.0</v>
      </c>
    </row>
    <row r="7654" ht="15.75" customHeight="1">
      <c r="W7654" s="19">
        <v>42111.0</v>
      </c>
      <c r="AA7654" s="19">
        <v>42111.0</v>
      </c>
    </row>
    <row r="7655" ht="15.75" customHeight="1">
      <c r="W7655" s="19">
        <v>42111.0</v>
      </c>
      <c r="AA7655" s="19">
        <v>42111.0</v>
      </c>
    </row>
    <row r="7656" ht="15.75" customHeight="1">
      <c r="W7656" s="19">
        <v>42111.0</v>
      </c>
      <c r="AA7656" s="19">
        <v>42111.0</v>
      </c>
    </row>
    <row r="7657" ht="15.75" customHeight="1">
      <c r="W7657" s="19">
        <v>42111.0</v>
      </c>
      <c r="AA7657" s="19">
        <v>42111.0</v>
      </c>
    </row>
    <row r="7658" ht="15.75" customHeight="1">
      <c r="W7658" s="19">
        <v>42111.0</v>
      </c>
      <c r="AA7658" s="19">
        <v>42111.0</v>
      </c>
    </row>
    <row r="7659" ht="15.75" customHeight="1">
      <c r="W7659" s="19">
        <v>42111.0</v>
      </c>
      <c r="AA7659" s="19">
        <v>42111.0</v>
      </c>
    </row>
    <row r="7660" ht="15.75" customHeight="1">
      <c r="W7660" s="19">
        <v>42110.0</v>
      </c>
      <c r="AA7660" s="19">
        <v>42110.0</v>
      </c>
    </row>
    <row r="7661" ht="15.75" customHeight="1">
      <c r="W7661" s="19">
        <v>42110.0</v>
      </c>
      <c r="AA7661" s="19">
        <v>42110.0</v>
      </c>
    </row>
    <row r="7662" ht="15.75" customHeight="1">
      <c r="W7662" s="19">
        <v>42110.0</v>
      </c>
      <c r="AA7662" s="19">
        <v>42110.0</v>
      </c>
    </row>
    <row r="7663" ht="15.75" customHeight="1">
      <c r="W7663" s="19">
        <v>42110.0</v>
      </c>
      <c r="AA7663" s="19">
        <v>42110.0</v>
      </c>
    </row>
    <row r="7664" ht="15.75" customHeight="1">
      <c r="W7664" s="19">
        <v>42110.0</v>
      </c>
      <c r="AA7664" s="19">
        <v>42110.0</v>
      </c>
    </row>
    <row r="7665" ht="15.75" customHeight="1">
      <c r="W7665" s="19">
        <v>42110.0</v>
      </c>
      <c r="AA7665" s="19">
        <v>42110.0</v>
      </c>
    </row>
    <row r="7666" ht="15.75" customHeight="1">
      <c r="W7666" s="19">
        <v>42110.0</v>
      </c>
      <c r="AA7666" s="19">
        <v>42110.0</v>
      </c>
    </row>
    <row r="7667" ht="15.75" customHeight="1">
      <c r="W7667" s="19">
        <v>42110.0</v>
      </c>
      <c r="AA7667" s="19">
        <v>42110.0</v>
      </c>
    </row>
    <row r="7668" ht="15.75" customHeight="1">
      <c r="W7668" s="19">
        <v>42110.0</v>
      </c>
      <c r="AA7668" s="19">
        <v>42110.0</v>
      </c>
    </row>
    <row r="7669" ht="15.75" customHeight="1">
      <c r="W7669" s="19">
        <v>42110.0</v>
      </c>
      <c r="AA7669" s="19">
        <v>42110.0</v>
      </c>
    </row>
    <row r="7670" ht="15.75" customHeight="1">
      <c r="W7670" s="19">
        <v>42110.0</v>
      </c>
      <c r="AA7670" s="19">
        <v>42110.0</v>
      </c>
    </row>
    <row r="7671" ht="15.75" customHeight="1">
      <c r="W7671" s="19">
        <v>42110.0</v>
      </c>
      <c r="AA7671" s="19">
        <v>42110.0</v>
      </c>
    </row>
    <row r="7672" ht="15.75" customHeight="1">
      <c r="W7672" s="19">
        <v>42110.0</v>
      </c>
      <c r="AA7672" s="19">
        <v>42110.0</v>
      </c>
    </row>
    <row r="7673" ht="15.75" customHeight="1">
      <c r="W7673" s="19">
        <v>42110.0</v>
      </c>
      <c r="AA7673" s="19">
        <v>42110.0</v>
      </c>
    </row>
    <row r="7674" ht="15.75" customHeight="1">
      <c r="W7674" s="19">
        <v>42108.0</v>
      </c>
      <c r="AA7674" s="19">
        <v>42108.0</v>
      </c>
    </row>
    <row r="7675" ht="15.75" customHeight="1">
      <c r="W7675" s="19">
        <v>42107.0</v>
      </c>
      <c r="AA7675" s="19">
        <v>42107.0</v>
      </c>
    </row>
    <row r="7676" ht="15.75" customHeight="1">
      <c r="W7676" s="19">
        <v>42107.0</v>
      </c>
      <c r="AA7676" s="19">
        <v>42107.0</v>
      </c>
    </row>
    <row r="7677" ht="15.75" customHeight="1">
      <c r="W7677" s="19">
        <v>42107.0</v>
      </c>
      <c r="AA7677" s="19">
        <v>42107.0</v>
      </c>
    </row>
    <row r="7678" ht="15.75" customHeight="1">
      <c r="W7678" s="19">
        <v>42107.0</v>
      </c>
      <c r="AA7678" s="19">
        <v>42107.0</v>
      </c>
    </row>
    <row r="7679" ht="15.75" customHeight="1">
      <c r="W7679" s="19">
        <v>42107.0</v>
      </c>
      <c r="AA7679" s="19">
        <v>42107.0</v>
      </c>
    </row>
    <row r="7680" ht="15.75" customHeight="1">
      <c r="W7680" s="19">
        <v>42107.0</v>
      </c>
      <c r="AA7680" s="19">
        <v>42107.0</v>
      </c>
    </row>
    <row r="7681" ht="15.75" customHeight="1">
      <c r="W7681" s="19">
        <v>42107.0</v>
      </c>
      <c r="AA7681" s="19">
        <v>42107.0</v>
      </c>
    </row>
    <row r="7682" ht="15.75" customHeight="1">
      <c r="W7682" s="19">
        <v>42107.0</v>
      </c>
      <c r="AA7682" s="19">
        <v>42107.0</v>
      </c>
    </row>
    <row r="7683" ht="15.75" customHeight="1">
      <c r="W7683" s="19">
        <v>42107.0</v>
      </c>
      <c r="AA7683" s="19">
        <v>42107.0</v>
      </c>
    </row>
    <row r="7684" ht="15.75" customHeight="1">
      <c r="W7684" s="19">
        <v>42107.0</v>
      </c>
      <c r="AA7684" s="19">
        <v>42107.0</v>
      </c>
    </row>
    <row r="7685" ht="15.75" customHeight="1">
      <c r="W7685" s="19">
        <v>42107.0</v>
      </c>
      <c r="AA7685" s="19">
        <v>42107.0</v>
      </c>
    </row>
    <row r="7686" ht="15.75" customHeight="1">
      <c r="W7686" s="19">
        <v>42107.0</v>
      </c>
      <c r="AA7686" s="19">
        <v>42107.0</v>
      </c>
    </row>
    <row r="7687" ht="15.75" customHeight="1">
      <c r="W7687" s="19">
        <v>42107.0</v>
      </c>
      <c r="AA7687" s="19">
        <v>42107.0</v>
      </c>
    </row>
    <row r="7688" ht="15.75" customHeight="1">
      <c r="W7688" s="19">
        <v>42107.0</v>
      </c>
      <c r="AA7688" s="19">
        <v>42107.0</v>
      </c>
    </row>
    <row r="7689" ht="15.75" customHeight="1">
      <c r="W7689" s="19">
        <v>42107.0</v>
      </c>
      <c r="AA7689" s="19">
        <v>42107.0</v>
      </c>
    </row>
    <row r="7690" ht="15.75" customHeight="1">
      <c r="W7690" s="19">
        <v>42106.0</v>
      </c>
      <c r="AA7690" s="19">
        <v>42106.0</v>
      </c>
    </row>
    <row r="7691" ht="15.75" customHeight="1">
      <c r="W7691" s="19">
        <v>42105.0</v>
      </c>
      <c r="AA7691" s="19">
        <v>42105.0</v>
      </c>
    </row>
    <row r="7692" ht="15.75" customHeight="1">
      <c r="W7692" s="19">
        <v>42105.0</v>
      </c>
      <c r="AA7692" s="19">
        <v>42105.0</v>
      </c>
    </row>
    <row r="7693" ht="15.75" customHeight="1">
      <c r="W7693" s="19">
        <v>42105.0</v>
      </c>
      <c r="AA7693" s="19">
        <v>42105.0</v>
      </c>
    </row>
    <row r="7694" ht="15.75" customHeight="1">
      <c r="W7694" s="19">
        <v>42105.0</v>
      </c>
      <c r="AA7694" s="19">
        <v>42105.0</v>
      </c>
    </row>
    <row r="7695" ht="15.75" customHeight="1">
      <c r="W7695" s="19">
        <v>42105.0</v>
      </c>
      <c r="AA7695" s="19">
        <v>42105.0</v>
      </c>
    </row>
    <row r="7696" ht="15.75" customHeight="1">
      <c r="W7696" s="19">
        <v>42105.0</v>
      </c>
      <c r="AA7696" s="19">
        <v>42105.0</v>
      </c>
    </row>
    <row r="7697" ht="15.75" customHeight="1">
      <c r="W7697" s="19">
        <v>42105.0</v>
      </c>
      <c r="AA7697" s="19">
        <v>42105.0</v>
      </c>
    </row>
    <row r="7698" ht="15.75" customHeight="1">
      <c r="W7698" s="19">
        <v>42104.0</v>
      </c>
      <c r="AA7698" s="19">
        <v>42104.0</v>
      </c>
    </row>
    <row r="7699" ht="15.75" customHeight="1">
      <c r="W7699" s="19">
        <v>42104.0</v>
      </c>
      <c r="AA7699" s="19">
        <v>42104.0</v>
      </c>
    </row>
    <row r="7700" ht="15.75" customHeight="1">
      <c r="W7700" s="19">
        <v>42104.0</v>
      </c>
      <c r="AA7700" s="19">
        <v>42104.0</v>
      </c>
    </row>
    <row r="7701" ht="15.75" customHeight="1">
      <c r="W7701" s="19">
        <v>42103.0</v>
      </c>
      <c r="AA7701" s="19">
        <v>42103.0</v>
      </c>
    </row>
    <row r="7702" ht="15.75" customHeight="1">
      <c r="W7702" s="19">
        <v>42103.0</v>
      </c>
      <c r="AA7702" s="19">
        <v>42103.0</v>
      </c>
    </row>
    <row r="7703" ht="15.75" customHeight="1">
      <c r="W7703" s="19">
        <v>42103.0</v>
      </c>
      <c r="AA7703" s="19">
        <v>42103.0</v>
      </c>
    </row>
    <row r="7704" ht="15.75" customHeight="1">
      <c r="W7704" s="19">
        <v>42101.0</v>
      </c>
      <c r="AA7704" s="19">
        <v>42101.0</v>
      </c>
    </row>
    <row r="7705" ht="15.75" customHeight="1">
      <c r="W7705" s="19">
        <v>42101.0</v>
      </c>
      <c r="AA7705" s="19">
        <v>42101.0</v>
      </c>
    </row>
    <row r="7706" ht="15.75" customHeight="1">
      <c r="W7706" s="19">
        <v>42101.0</v>
      </c>
      <c r="AA7706" s="19">
        <v>42101.0</v>
      </c>
    </row>
    <row r="7707" ht="15.75" customHeight="1">
      <c r="W7707" s="19">
        <v>42101.0</v>
      </c>
      <c r="AA7707" s="19">
        <v>42101.0</v>
      </c>
    </row>
    <row r="7708" ht="15.75" customHeight="1">
      <c r="W7708" s="19">
        <v>42101.0</v>
      </c>
      <c r="AA7708" s="19">
        <v>42101.0</v>
      </c>
    </row>
    <row r="7709" ht="15.75" customHeight="1">
      <c r="W7709" s="19">
        <v>42100.0</v>
      </c>
      <c r="AA7709" s="19">
        <v>42100.0</v>
      </c>
    </row>
    <row r="7710" ht="15.75" customHeight="1">
      <c r="W7710" s="19">
        <v>42100.0</v>
      </c>
      <c r="AA7710" s="19">
        <v>42100.0</v>
      </c>
    </row>
    <row r="7711" ht="15.75" customHeight="1">
      <c r="W7711" s="19">
        <v>42100.0</v>
      </c>
      <c r="AA7711" s="19">
        <v>42100.0</v>
      </c>
    </row>
    <row r="7712" ht="15.75" customHeight="1">
      <c r="W7712" s="19">
        <v>42100.0</v>
      </c>
      <c r="AA7712" s="19">
        <v>42100.0</v>
      </c>
    </row>
    <row r="7713" ht="15.75" customHeight="1">
      <c r="W7713" s="19">
        <v>42100.0</v>
      </c>
      <c r="AA7713" s="19">
        <v>42100.0</v>
      </c>
    </row>
    <row r="7714" ht="15.75" customHeight="1">
      <c r="W7714" s="19">
        <v>42100.0</v>
      </c>
      <c r="AA7714" s="19">
        <v>42100.0</v>
      </c>
    </row>
    <row r="7715" ht="15.75" customHeight="1">
      <c r="W7715" s="19">
        <v>42099.0</v>
      </c>
      <c r="AA7715" s="19">
        <v>42099.0</v>
      </c>
    </row>
    <row r="7716" ht="15.75" customHeight="1">
      <c r="W7716" s="19">
        <v>42099.0</v>
      </c>
      <c r="AA7716" s="19">
        <v>42099.0</v>
      </c>
    </row>
    <row r="7717" ht="15.75" customHeight="1">
      <c r="W7717" s="19">
        <v>42099.0</v>
      </c>
      <c r="AA7717" s="19">
        <v>42099.0</v>
      </c>
    </row>
    <row r="7718" ht="15.75" customHeight="1">
      <c r="W7718" s="19">
        <v>42099.0</v>
      </c>
      <c r="AA7718" s="19">
        <v>42099.0</v>
      </c>
    </row>
    <row r="7719" ht="15.75" customHeight="1">
      <c r="W7719" s="19">
        <v>42099.0</v>
      </c>
      <c r="AA7719" s="19">
        <v>42099.0</v>
      </c>
    </row>
    <row r="7720" ht="15.75" customHeight="1">
      <c r="W7720" s="19">
        <v>42099.0</v>
      </c>
      <c r="AA7720" s="19">
        <v>42099.0</v>
      </c>
    </row>
    <row r="7721" ht="15.75" customHeight="1">
      <c r="W7721" s="19">
        <v>42099.0</v>
      </c>
      <c r="AA7721" s="19">
        <v>42099.0</v>
      </c>
    </row>
    <row r="7722" ht="15.75" customHeight="1">
      <c r="W7722" s="19">
        <v>42099.0</v>
      </c>
      <c r="AA7722" s="19">
        <v>42099.0</v>
      </c>
    </row>
    <row r="7723" ht="15.75" customHeight="1">
      <c r="W7723" s="19">
        <v>42099.0</v>
      </c>
      <c r="AA7723" s="19">
        <v>42099.0</v>
      </c>
    </row>
    <row r="7724" ht="15.75" customHeight="1">
      <c r="W7724" s="19">
        <v>42099.0</v>
      </c>
      <c r="AA7724" s="19">
        <v>42099.0</v>
      </c>
    </row>
    <row r="7725" ht="15.75" customHeight="1">
      <c r="W7725" s="19">
        <v>42099.0</v>
      </c>
      <c r="AA7725" s="19">
        <v>42099.0</v>
      </c>
    </row>
    <row r="7726" ht="15.75" customHeight="1">
      <c r="W7726" s="19">
        <v>42099.0</v>
      </c>
      <c r="AA7726" s="19">
        <v>42099.0</v>
      </c>
    </row>
    <row r="7727" ht="15.75" customHeight="1">
      <c r="W7727" s="19">
        <v>42099.0</v>
      </c>
      <c r="AA7727" s="19">
        <v>42099.0</v>
      </c>
    </row>
    <row r="7728" ht="15.75" customHeight="1">
      <c r="W7728" s="19">
        <v>42098.0</v>
      </c>
      <c r="AA7728" s="19">
        <v>42098.0</v>
      </c>
    </row>
    <row r="7729" ht="15.75" customHeight="1">
      <c r="W7729" s="19">
        <v>42098.0</v>
      </c>
      <c r="AA7729" s="19">
        <v>42098.0</v>
      </c>
    </row>
    <row r="7730" ht="15.75" customHeight="1">
      <c r="W7730" s="19">
        <v>42098.0</v>
      </c>
      <c r="AA7730" s="19">
        <v>42098.0</v>
      </c>
    </row>
    <row r="7731" ht="15.75" customHeight="1">
      <c r="W7731" s="19">
        <v>42098.0</v>
      </c>
      <c r="AA7731" s="19">
        <v>42098.0</v>
      </c>
    </row>
    <row r="7732" ht="15.75" customHeight="1">
      <c r="W7732" s="19">
        <v>42098.0</v>
      </c>
      <c r="AA7732" s="19">
        <v>42098.0</v>
      </c>
    </row>
    <row r="7733" ht="15.75" customHeight="1">
      <c r="W7733" s="19">
        <v>42098.0</v>
      </c>
      <c r="AA7733" s="19">
        <v>42098.0</v>
      </c>
    </row>
    <row r="7734" ht="15.75" customHeight="1">
      <c r="W7734" s="19">
        <v>42098.0</v>
      </c>
      <c r="AA7734" s="19">
        <v>42098.0</v>
      </c>
    </row>
    <row r="7735" ht="15.75" customHeight="1">
      <c r="W7735" s="19">
        <v>42098.0</v>
      </c>
      <c r="AA7735" s="19">
        <v>42098.0</v>
      </c>
    </row>
    <row r="7736" ht="15.75" customHeight="1">
      <c r="W7736" s="19">
        <v>42098.0</v>
      </c>
      <c r="AA7736" s="19">
        <v>42098.0</v>
      </c>
    </row>
    <row r="7737" ht="15.75" customHeight="1">
      <c r="W7737" s="19">
        <v>42096.0</v>
      </c>
      <c r="AA7737" s="19">
        <v>42096.0</v>
      </c>
    </row>
    <row r="7738" ht="15.75" customHeight="1">
      <c r="W7738" s="19">
        <v>42096.0</v>
      </c>
      <c r="AA7738" s="19">
        <v>42096.0</v>
      </c>
    </row>
    <row r="7739" ht="15.75" customHeight="1">
      <c r="W7739" s="19">
        <v>42096.0</v>
      </c>
      <c r="AA7739" s="19">
        <v>42096.0</v>
      </c>
    </row>
    <row r="7740" ht="15.75" customHeight="1">
      <c r="W7740" s="19">
        <v>42096.0</v>
      </c>
      <c r="AA7740" s="19">
        <v>42096.0</v>
      </c>
    </row>
    <row r="7741" ht="15.75" customHeight="1">
      <c r="W7741" s="19">
        <v>42096.0</v>
      </c>
      <c r="AA7741" s="19">
        <v>42096.0</v>
      </c>
    </row>
    <row r="7742" ht="15.75" customHeight="1">
      <c r="W7742" s="19">
        <v>42096.0</v>
      </c>
      <c r="AA7742" s="19">
        <v>42096.0</v>
      </c>
    </row>
    <row r="7743" ht="15.75" customHeight="1">
      <c r="W7743" s="19">
        <v>42094.0</v>
      </c>
      <c r="AA7743" s="19">
        <v>42094.0</v>
      </c>
    </row>
    <row r="7744" ht="15.75" customHeight="1">
      <c r="W7744" s="19">
        <v>42094.0</v>
      </c>
      <c r="AA7744" s="19">
        <v>42094.0</v>
      </c>
    </row>
    <row r="7745" ht="15.75" customHeight="1">
      <c r="W7745" s="19">
        <v>42094.0</v>
      </c>
      <c r="AA7745" s="19">
        <v>42094.0</v>
      </c>
    </row>
    <row r="7746" ht="15.75" customHeight="1">
      <c r="W7746" s="19">
        <v>42093.0</v>
      </c>
      <c r="AA7746" s="19">
        <v>42093.0</v>
      </c>
    </row>
    <row r="7747" ht="15.75" customHeight="1">
      <c r="W7747" s="19">
        <v>42093.0</v>
      </c>
      <c r="AA7747" s="19">
        <v>42093.0</v>
      </c>
    </row>
    <row r="7748" ht="15.75" customHeight="1">
      <c r="W7748" s="19">
        <v>42093.0</v>
      </c>
      <c r="AA7748" s="19">
        <v>42093.0</v>
      </c>
    </row>
    <row r="7749" ht="15.75" customHeight="1">
      <c r="W7749" s="19">
        <v>42092.0</v>
      </c>
      <c r="AA7749" s="19">
        <v>42092.0</v>
      </c>
    </row>
    <row r="7750" ht="15.75" customHeight="1">
      <c r="W7750" s="19">
        <v>42092.0</v>
      </c>
      <c r="AA7750" s="19">
        <v>42092.0</v>
      </c>
    </row>
    <row r="7751" ht="15.75" customHeight="1">
      <c r="W7751" s="19">
        <v>42092.0</v>
      </c>
      <c r="AA7751" s="19">
        <v>42092.0</v>
      </c>
    </row>
    <row r="7752" ht="15.75" customHeight="1">
      <c r="W7752" s="19">
        <v>42092.0</v>
      </c>
      <c r="AA7752" s="19">
        <v>42092.0</v>
      </c>
    </row>
    <row r="7753" ht="15.75" customHeight="1">
      <c r="W7753" s="19">
        <v>42092.0</v>
      </c>
      <c r="AA7753" s="19">
        <v>42092.0</v>
      </c>
    </row>
    <row r="7754" ht="15.75" customHeight="1">
      <c r="W7754" s="19">
        <v>42092.0</v>
      </c>
      <c r="AA7754" s="19">
        <v>42092.0</v>
      </c>
    </row>
    <row r="7755" ht="15.75" customHeight="1">
      <c r="W7755" s="19">
        <v>42092.0</v>
      </c>
      <c r="AA7755" s="19">
        <v>42092.0</v>
      </c>
    </row>
    <row r="7756" ht="15.75" customHeight="1">
      <c r="W7756" s="19">
        <v>42092.0</v>
      </c>
      <c r="AA7756" s="19">
        <v>42092.0</v>
      </c>
    </row>
    <row r="7757" ht="15.75" customHeight="1">
      <c r="W7757" s="19">
        <v>42091.0</v>
      </c>
      <c r="AA7757" s="19">
        <v>42091.0</v>
      </c>
    </row>
    <row r="7758" ht="15.75" customHeight="1">
      <c r="W7758" s="19">
        <v>42091.0</v>
      </c>
      <c r="AA7758" s="19">
        <v>42091.0</v>
      </c>
    </row>
    <row r="7759" ht="15.75" customHeight="1">
      <c r="W7759" s="19">
        <v>42091.0</v>
      </c>
      <c r="AA7759" s="19">
        <v>42091.0</v>
      </c>
    </row>
    <row r="7760" ht="15.75" customHeight="1">
      <c r="W7760" s="19">
        <v>42091.0</v>
      </c>
      <c r="AA7760" s="19">
        <v>42091.0</v>
      </c>
    </row>
    <row r="7761" ht="15.75" customHeight="1">
      <c r="W7761" s="19">
        <v>42091.0</v>
      </c>
      <c r="AA7761" s="19">
        <v>42091.0</v>
      </c>
    </row>
    <row r="7762" ht="15.75" customHeight="1">
      <c r="W7762" s="19">
        <v>42090.0</v>
      </c>
      <c r="AA7762" s="19">
        <v>42090.0</v>
      </c>
    </row>
    <row r="7763" ht="15.75" customHeight="1">
      <c r="W7763" s="19">
        <v>42089.0</v>
      </c>
      <c r="AA7763" s="19">
        <v>42089.0</v>
      </c>
    </row>
    <row r="7764" ht="15.75" customHeight="1">
      <c r="W7764" s="19">
        <v>42089.0</v>
      </c>
      <c r="AA7764" s="19">
        <v>42089.0</v>
      </c>
    </row>
    <row r="7765" ht="15.75" customHeight="1">
      <c r="W7765" s="19">
        <v>42089.0</v>
      </c>
      <c r="AA7765" s="19">
        <v>42089.0</v>
      </c>
    </row>
    <row r="7766" ht="15.75" customHeight="1">
      <c r="W7766" s="19">
        <v>42089.0</v>
      </c>
      <c r="AA7766" s="19">
        <v>42089.0</v>
      </c>
    </row>
    <row r="7767" ht="15.75" customHeight="1">
      <c r="W7767" s="19">
        <v>42089.0</v>
      </c>
      <c r="AA7767" s="19">
        <v>42089.0</v>
      </c>
    </row>
    <row r="7768" ht="15.75" customHeight="1">
      <c r="W7768" s="19">
        <v>42089.0</v>
      </c>
      <c r="AA7768" s="19">
        <v>42089.0</v>
      </c>
    </row>
    <row r="7769" ht="15.75" customHeight="1">
      <c r="W7769" s="19">
        <v>42087.0</v>
      </c>
      <c r="AA7769" s="19">
        <v>42087.0</v>
      </c>
    </row>
    <row r="7770" ht="15.75" customHeight="1">
      <c r="W7770" s="19">
        <v>42087.0</v>
      </c>
      <c r="AA7770" s="19">
        <v>42087.0</v>
      </c>
    </row>
    <row r="7771" ht="15.75" customHeight="1">
      <c r="W7771" s="19">
        <v>42087.0</v>
      </c>
      <c r="AA7771" s="19">
        <v>42087.0</v>
      </c>
    </row>
    <row r="7772" ht="15.75" customHeight="1">
      <c r="W7772" s="19">
        <v>42086.0</v>
      </c>
      <c r="AA7772" s="19">
        <v>42086.0</v>
      </c>
    </row>
    <row r="7773" ht="15.75" customHeight="1">
      <c r="W7773" s="19">
        <v>42086.0</v>
      </c>
      <c r="AA7773" s="19">
        <v>42086.0</v>
      </c>
    </row>
    <row r="7774" ht="15.75" customHeight="1">
      <c r="W7774" s="19">
        <v>42086.0</v>
      </c>
      <c r="AA7774" s="19">
        <v>42086.0</v>
      </c>
    </row>
    <row r="7775" ht="15.75" customHeight="1">
      <c r="W7775" s="19">
        <v>42086.0</v>
      </c>
      <c r="AA7775" s="19">
        <v>42086.0</v>
      </c>
    </row>
    <row r="7776" ht="15.75" customHeight="1">
      <c r="W7776" s="19">
        <v>42086.0</v>
      </c>
      <c r="AA7776" s="19">
        <v>42086.0</v>
      </c>
    </row>
    <row r="7777" ht="15.75" customHeight="1">
      <c r="W7777" s="19">
        <v>42086.0</v>
      </c>
      <c r="AA7777" s="19">
        <v>42086.0</v>
      </c>
    </row>
    <row r="7778" ht="15.75" customHeight="1">
      <c r="W7778" s="19">
        <v>42085.0</v>
      </c>
      <c r="AA7778" s="19">
        <v>42085.0</v>
      </c>
    </row>
    <row r="7779" ht="15.75" customHeight="1">
      <c r="W7779" s="19">
        <v>42085.0</v>
      </c>
      <c r="AA7779" s="19">
        <v>42085.0</v>
      </c>
    </row>
    <row r="7780" ht="15.75" customHeight="1">
      <c r="W7780" s="19">
        <v>42085.0</v>
      </c>
      <c r="AA7780" s="19">
        <v>42085.0</v>
      </c>
    </row>
    <row r="7781" ht="15.75" customHeight="1">
      <c r="W7781" s="19">
        <v>42085.0</v>
      </c>
      <c r="AA7781" s="19">
        <v>42085.0</v>
      </c>
    </row>
    <row r="7782" ht="15.75" customHeight="1">
      <c r="W7782" s="19">
        <v>42085.0</v>
      </c>
      <c r="AA7782" s="19">
        <v>42085.0</v>
      </c>
    </row>
    <row r="7783" ht="15.75" customHeight="1">
      <c r="W7783" s="19">
        <v>42085.0</v>
      </c>
      <c r="AA7783" s="19">
        <v>42085.0</v>
      </c>
    </row>
    <row r="7784" ht="15.75" customHeight="1">
      <c r="W7784" s="19">
        <v>42085.0</v>
      </c>
      <c r="AA7784" s="19">
        <v>42085.0</v>
      </c>
    </row>
    <row r="7785" ht="15.75" customHeight="1">
      <c r="W7785" s="19">
        <v>42085.0</v>
      </c>
      <c r="AA7785" s="19">
        <v>42085.0</v>
      </c>
    </row>
    <row r="7786" ht="15.75" customHeight="1">
      <c r="W7786" s="19">
        <v>42085.0</v>
      </c>
      <c r="AA7786" s="19">
        <v>42085.0</v>
      </c>
    </row>
    <row r="7787" ht="15.75" customHeight="1">
      <c r="W7787" s="19">
        <v>42085.0</v>
      </c>
      <c r="AA7787" s="19">
        <v>42085.0</v>
      </c>
    </row>
    <row r="7788" ht="15.75" customHeight="1">
      <c r="W7788" s="19">
        <v>42084.0</v>
      </c>
      <c r="AA7788" s="19">
        <v>42084.0</v>
      </c>
    </row>
    <row r="7789" ht="15.75" customHeight="1">
      <c r="W7789" s="19">
        <v>42084.0</v>
      </c>
      <c r="AA7789" s="19">
        <v>42084.0</v>
      </c>
    </row>
    <row r="7790" ht="15.75" customHeight="1">
      <c r="W7790" s="19">
        <v>42084.0</v>
      </c>
      <c r="AA7790" s="19">
        <v>42084.0</v>
      </c>
    </row>
    <row r="7791" ht="15.75" customHeight="1">
      <c r="W7791" s="19">
        <v>42083.0</v>
      </c>
      <c r="AA7791" s="19">
        <v>42083.0</v>
      </c>
    </row>
    <row r="7792" ht="15.75" customHeight="1">
      <c r="W7792" s="19">
        <v>42083.0</v>
      </c>
      <c r="AA7792" s="19">
        <v>42083.0</v>
      </c>
    </row>
    <row r="7793" ht="15.75" customHeight="1">
      <c r="W7793" s="19">
        <v>42083.0</v>
      </c>
      <c r="AA7793" s="19">
        <v>42083.0</v>
      </c>
    </row>
    <row r="7794" ht="15.75" customHeight="1">
      <c r="W7794" s="19">
        <v>42083.0</v>
      </c>
      <c r="AA7794" s="19">
        <v>42083.0</v>
      </c>
    </row>
    <row r="7795" ht="15.75" customHeight="1">
      <c r="W7795" s="19">
        <v>42083.0</v>
      </c>
      <c r="AA7795" s="19">
        <v>42083.0</v>
      </c>
    </row>
    <row r="7796" ht="15.75" customHeight="1">
      <c r="W7796" s="19">
        <v>42083.0</v>
      </c>
      <c r="AA7796" s="19">
        <v>42083.0</v>
      </c>
    </row>
    <row r="7797" ht="15.75" customHeight="1">
      <c r="W7797" s="19">
        <v>42083.0</v>
      </c>
      <c r="AA7797" s="19">
        <v>42083.0</v>
      </c>
    </row>
    <row r="7798" ht="15.75" customHeight="1">
      <c r="W7798" s="19">
        <v>42083.0</v>
      </c>
      <c r="AA7798" s="19">
        <v>42083.0</v>
      </c>
    </row>
    <row r="7799" ht="15.75" customHeight="1">
      <c r="W7799" s="19">
        <v>42083.0</v>
      </c>
      <c r="AA7799" s="19">
        <v>42083.0</v>
      </c>
    </row>
    <row r="7800" ht="15.75" customHeight="1">
      <c r="W7800" s="19">
        <v>42082.0</v>
      </c>
      <c r="AA7800" s="19">
        <v>42082.0</v>
      </c>
    </row>
    <row r="7801" ht="15.75" customHeight="1">
      <c r="W7801" s="19">
        <v>42082.0</v>
      </c>
      <c r="AA7801" s="19">
        <v>42082.0</v>
      </c>
    </row>
    <row r="7802" ht="15.75" customHeight="1">
      <c r="W7802" s="19">
        <v>42082.0</v>
      </c>
      <c r="AA7802" s="19">
        <v>42082.0</v>
      </c>
    </row>
    <row r="7803" ht="15.75" customHeight="1">
      <c r="W7803" s="19">
        <v>42082.0</v>
      </c>
      <c r="AA7803" s="19">
        <v>42082.0</v>
      </c>
    </row>
    <row r="7804" ht="15.75" customHeight="1">
      <c r="W7804" s="19">
        <v>42082.0</v>
      </c>
      <c r="AA7804" s="19">
        <v>42082.0</v>
      </c>
    </row>
    <row r="7805" ht="15.75" customHeight="1">
      <c r="W7805" s="19">
        <v>42082.0</v>
      </c>
      <c r="AA7805" s="19">
        <v>42082.0</v>
      </c>
    </row>
    <row r="7806" ht="15.75" customHeight="1">
      <c r="W7806" s="19">
        <v>42082.0</v>
      </c>
      <c r="AA7806" s="19">
        <v>42082.0</v>
      </c>
    </row>
    <row r="7807" ht="15.75" customHeight="1">
      <c r="W7807" s="19">
        <v>42082.0</v>
      </c>
      <c r="AA7807" s="19">
        <v>42082.0</v>
      </c>
    </row>
    <row r="7808" ht="15.75" customHeight="1">
      <c r="W7808" s="19">
        <v>42082.0</v>
      </c>
      <c r="AA7808" s="19">
        <v>42082.0</v>
      </c>
    </row>
    <row r="7809" ht="15.75" customHeight="1">
      <c r="W7809" s="19">
        <v>42082.0</v>
      </c>
      <c r="AA7809" s="19">
        <v>42082.0</v>
      </c>
    </row>
    <row r="7810" ht="15.75" customHeight="1">
      <c r="W7810" s="19">
        <v>42082.0</v>
      </c>
      <c r="AA7810" s="19">
        <v>42082.0</v>
      </c>
    </row>
    <row r="7811" ht="15.75" customHeight="1">
      <c r="W7811" s="19">
        <v>42082.0</v>
      </c>
      <c r="AA7811" s="19">
        <v>42082.0</v>
      </c>
    </row>
    <row r="7812" ht="15.75" customHeight="1">
      <c r="W7812" s="19">
        <v>42082.0</v>
      </c>
      <c r="AA7812" s="19">
        <v>42082.0</v>
      </c>
    </row>
    <row r="7813" ht="15.75" customHeight="1">
      <c r="W7813" s="19">
        <v>42080.0</v>
      </c>
      <c r="AA7813" s="19">
        <v>42080.0</v>
      </c>
    </row>
    <row r="7814" ht="15.75" customHeight="1">
      <c r="W7814" s="19">
        <v>42080.0</v>
      </c>
      <c r="AA7814" s="19">
        <v>42080.0</v>
      </c>
    </row>
    <row r="7815" ht="15.75" customHeight="1">
      <c r="W7815" s="19">
        <v>42079.0</v>
      </c>
      <c r="AA7815" s="19">
        <v>42079.0</v>
      </c>
    </row>
    <row r="7816" ht="15.75" customHeight="1">
      <c r="W7816" s="19">
        <v>42079.0</v>
      </c>
      <c r="AA7816" s="19">
        <v>42079.0</v>
      </c>
    </row>
    <row r="7817" ht="15.75" customHeight="1">
      <c r="W7817" s="19">
        <v>42079.0</v>
      </c>
      <c r="AA7817" s="19">
        <v>42079.0</v>
      </c>
    </row>
    <row r="7818" ht="15.75" customHeight="1">
      <c r="W7818" s="19">
        <v>42079.0</v>
      </c>
      <c r="AA7818" s="19">
        <v>42079.0</v>
      </c>
    </row>
    <row r="7819" ht="15.75" customHeight="1">
      <c r="W7819" s="19">
        <v>42079.0</v>
      </c>
      <c r="AA7819" s="19">
        <v>42079.0</v>
      </c>
    </row>
    <row r="7820" ht="15.75" customHeight="1">
      <c r="W7820" s="19">
        <v>42079.0</v>
      </c>
      <c r="AA7820" s="19">
        <v>42079.0</v>
      </c>
    </row>
    <row r="7821" ht="15.75" customHeight="1">
      <c r="W7821" s="19">
        <v>42079.0</v>
      </c>
      <c r="AA7821" s="19">
        <v>42079.0</v>
      </c>
    </row>
    <row r="7822" ht="15.75" customHeight="1">
      <c r="W7822" s="19">
        <v>42079.0</v>
      </c>
      <c r="AA7822" s="19">
        <v>42079.0</v>
      </c>
    </row>
    <row r="7823" ht="15.75" customHeight="1">
      <c r="W7823" s="19">
        <v>42079.0</v>
      </c>
      <c r="AA7823" s="19">
        <v>42079.0</v>
      </c>
    </row>
    <row r="7824" ht="15.75" customHeight="1">
      <c r="W7824" s="19">
        <v>42079.0</v>
      </c>
      <c r="AA7824" s="19">
        <v>42079.0</v>
      </c>
    </row>
    <row r="7825" ht="15.75" customHeight="1">
      <c r="W7825" s="19">
        <v>42078.0</v>
      </c>
      <c r="AA7825" s="19">
        <v>42078.0</v>
      </c>
    </row>
    <row r="7826" ht="15.75" customHeight="1">
      <c r="W7826" s="19">
        <v>42077.0</v>
      </c>
      <c r="AA7826" s="19">
        <v>42077.0</v>
      </c>
    </row>
    <row r="7827" ht="15.75" customHeight="1">
      <c r="W7827" s="19">
        <v>42077.0</v>
      </c>
      <c r="AA7827" s="19">
        <v>42077.0</v>
      </c>
    </row>
    <row r="7828" ht="15.75" customHeight="1">
      <c r="W7828" s="19">
        <v>42077.0</v>
      </c>
      <c r="AA7828" s="19">
        <v>42077.0</v>
      </c>
    </row>
    <row r="7829" ht="15.75" customHeight="1">
      <c r="W7829" s="19">
        <v>42076.0</v>
      </c>
      <c r="AA7829" s="19">
        <v>42076.0</v>
      </c>
    </row>
    <row r="7830" ht="15.75" customHeight="1">
      <c r="W7830" s="19">
        <v>42076.0</v>
      </c>
      <c r="AA7830" s="19">
        <v>42076.0</v>
      </c>
    </row>
    <row r="7831" ht="15.75" customHeight="1">
      <c r="W7831" s="19">
        <v>42076.0</v>
      </c>
      <c r="AA7831" s="19">
        <v>42076.0</v>
      </c>
    </row>
    <row r="7832" ht="15.75" customHeight="1">
      <c r="W7832" s="19">
        <v>42075.0</v>
      </c>
      <c r="AA7832" s="19">
        <v>42075.0</v>
      </c>
    </row>
    <row r="7833" ht="15.75" customHeight="1">
      <c r="W7833" s="19">
        <v>42075.0</v>
      </c>
      <c r="AA7833" s="19">
        <v>42075.0</v>
      </c>
    </row>
    <row r="7834" ht="15.75" customHeight="1">
      <c r="W7834" s="19">
        <v>42075.0</v>
      </c>
      <c r="AA7834" s="19">
        <v>42075.0</v>
      </c>
    </row>
    <row r="7835" ht="15.75" customHeight="1">
      <c r="W7835" s="19">
        <v>42075.0</v>
      </c>
      <c r="AA7835" s="19">
        <v>42075.0</v>
      </c>
    </row>
    <row r="7836" ht="15.75" customHeight="1">
      <c r="W7836" s="19">
        <v>42073.0</v>
      </c>
      <c r="AA7836" s="19">
        <v>42073.0</v>
      </c>
    </row>
    <row r="7837" ht="15.75" customHeight="1">
      <c r="W7837" s="19">
        <v>42073.0</v>
      </c>
      <c r="AA7837" s="19">
        <v>42073.0</v>
      </c>
    </row>
    <row r="7838" ht="15.75" customHeight="1">
      <c r="W7838" s="19">
        <v>42072.0</v>
      </c>
      <c r="AA7838" s="19">
        <v>42072.0</v>
      </c>
    </row>
    <row r="7839" ht="15.75" customHeight="1">
      <c r="W7839" s="19">
        <v>42072.0</v>
      </c>
      <c r="AA7839" s="19">
        <v>42072.0</v>
      </c>
    </row>
    <row r="7840" ht="15.75" customHeight="1">
      <c r="W7840" s="19">
        <v>42072.0</v>
      </c>
      <c r="AA7840" s="19">
        <v>42072.0</v>
      </c>
    </row>
    <row r="7841" ht="15.75" customHeight="1">
      <c r="W7841" s="19">
        <v>42071.0</v>
      </c>
      <c r="AA7841" s="19">
        <v>42071.0</v>
      </c>
    </row>
    <row r="7842" ht="15.75" customHeight="1">
      <c r="W7842" s="19">
        <v>42071.0</v>
      </c>
      <c r="AA7842" s="19">
        <v>42071.0</v>
      </c>
    </row>
    <row r="7843" ht="15.75" customHeight="1">
      <c r="W7843" s="19">
        <v>42071.0</v>
      </c>
      <c r="AA7843" s="19">
        <v>42071.0</v>
      </c>
    </row>
    <row r="7844" ht="15.75" customHeight="1">
      <c r="W7844" s="19">
        <v>42071.0</v>
      </c>
      <c r="AA7844" s="19">
        <v>42071.0</v>
      </c>
    </row>
    <row r="7845" ht="15.75" customHeight="1">
      <c r="W7845" s="19">
        <v>42071.0</v>
      </c>
      <c r="AA7845" s="19">
        <v>42071.0</v>
      </c>
    </row>
    <row r="7846" ht="15.75" customHeight="1">
      <c r="W7846" s="19">
        <v>42071.0</v>
      </c>
      <c r="AA7846" s="19">
        <v>42071.0</v>
      </c>
    </row>
    <row r="7847" ht="15.75" customHeight="1">
      <c r="W7847" s="19">
        <v>42071.0</v>
      </c>
      <c r="AA7847" s="19">
        <v>42071.0</v>
      </c>
    </row>
    <row r="7848" ht="15.75" customHeight="1">
      <c r="W7848" s="19">
        <v>42071.0</v>
      </c>
      <c r="AA7848" s="19">
        <v>42071.0</v>
      </c>
    </row>
    <row r="7849" ht="15.75" customHeight="1">
      <c r="W7849" s="19">
        <v>42070.0</v>
      </c>
      <c r="AA7849" s="19">
        <v>42070.0</v>
      </c>
    </row>
    <row r="7850" ht="15.75" customHeight="1">
      <c r="W7850" s="19">
        <v>42070.0</v>
      </c>
      <c r="AA7850" s="19">
        <v>42070.0</v>
      </c>
    </row>
    <row r="7851" ht="15.75" customHeight="1">
      <c r="W7851" s="19">
        <v>42070.0</v>
      </c>
      <c r="AA7851" s="19">
        <v>42070.0</v>
      </c>
    </row>
    <row r="7852" ht="15.75" customHeight="1">
      <c r="W7852" s="19">
        <v>42070.0</v>
      </c>
      <c r="AA7852" s="19">
        <v>42070.0</v>
      </c>
    </row>
    <row r="7853" ht="15.75" customHeight="1">
      <c r="W7853" s="19">
        <v>42069.0</v>
      </c>
      <c r="AA7853" s="19">
        <v>42069.0</v>
      </c>
    </row>
    <row r="7854" ht="15.75" customHeight="1">
      <c r="W7854" s="19">
        <v>42069.0</v>
      </c>
      <c r="AA7854" s="19">
        <v>42069.0</v>
      </c>
    </row>
    <row r="7855" ht="15.75" customHeight="1">
      <c r="W7855" s="19">
        <v>42068.0</v>
      </c>
      <c r="AA7855" s="19">
        <v>42068.0</v>
      </c>
    </row>
    <row r="7856" ht="15.75" customHeight="1">
      <c r="W7856" s="19">
        <v>42068.0</v>
      </c>
      <c r="AA7856" s="19">
        <v>42068.0</v>
      </c>
    </row>
    <row r="7857" ht="15.75" customHeight="1">
      <c r="W7857" s="19">
        <v>42068.0</v>
      </c>
      <c r="AA7857" s="19">
        <v>42068.0</v>
      </c>
    </row>
    <row r="7858" ht="15.75" customHeight="1">
      <c r="W7858" s="19">
        <v>42068.0</v>
      </c>
      <c r="AA7858" s="19">
        <v>42068.0</v>
      </c>
    </row>
    <row r="7859" ht="15.75" customHeight="1">
      <c r="W7859" s="19">
        <v>42068.0</v>
      </c>
      <c r="AA7859" s="19">
        <v>42068.0</v>
      </c>
    </row>
    <row r="7860" ht="15.75" customHeight="1">
      <c r="W7860" s="19">
        <v>42068.0</v>
      </c>
      <c r="AA7860" s="19">
        <v>42068.0</v>
      </c>
    </row>
    <row r="7861" ht="15.75" customHeight="1">
      <c r="W7861" s="19">
        <v>42068.0</v>
      </c>
      <c r="AA7861" s="19">
        <v>42068.0</v>
      </c>
    </row>
    <row r="7862" ht="15.75" customHeight="1">
      <c r="W7862" s="19">
        <v>42068.0</v>
      </c>
      <c r="AA7862" s="19">
        <v>42068.0</v>
      </c>
    </row>
    <row r="7863" ht="15.75" customHeight="1">
      <c r="W7863" s="19">
        <v>42068.0</v>
      </c>
      <c r="AA7863" s="19">
        <v>42068.0</v>
      </c>
    </row>
    <row r="7864" ht="15.75" customHeight="1">
      <c r="W7864" s="19">
        <v>42068.0</v>
      </c>
      <c r="AA7864" s="19">
        <v>42068.0</v>
      </c>
    </row>
    <row r="7865" ht="15.75" customHeight="1">
      <c r="W7865" s="19">
        <v>42068.0</v>
      </c>
      <c r="AA7865" s="19">
        <v>42068.0</v>
      </c>
    </row>
    <row r="7866" ht="15.75" customHeight="1">
      <c r="W7866" s="19">
        <v>42068.0</v>
      </c>
      <c r="AA7866" s="19">
        <v>42068.0</v>
      </c>
    </row>
    <row r="7867" ht="15.75" customHeight="1">
      <c r="W7867" s="19">
        <v>42068.0</v>
      </c>
      <c r="AA7867" s="19">
        <v>42068.0</v>
      </c>
    </row>
    <row r="7868" ht="15.75" customHeight="1">
      <c r="W7868" s="19">
        <v>42068.0</v>
      </c>
      <c r="AA7868" s="19">
        <v>42068.0</v>
      </c>
    </row>
    <row r="7869" ht="15.75" customHeight="1">
      <c r="W7869" s="19">
        <v>42068.0</v>
      </c>
      <c r="AA7869" s="19">
        <v>42068.0</v>
      </c>
    </row>
    <row r="7870" ht="15.75" customHeight="1">
      <c r="W7870" s="19">
        <v>42068.0</v>
      </c>
      <c r="AA7870" s="19">
        <v>42068.0</v>
      </c>
    </row>
    <row r="7871" ht="15.75" customHeight="1">
      <c r="W7871" s="19">
        <v>42065.0</v>
      </c>
      <c r="AA7871" s="19">
        <v>42065.0</v>
      </c>
    </row>
    <row r="7872" ht="15.75" customHeight="1">
      <c r="W7872" s="19">
        <v>42065.0</v>
      </c>
      <c r="AA7872" s="19">
        <v>42065.0</v>
      </c>
    </row>
    <row r="7873" ht="15.75" customHeight="1">
      <c r="W7873" s="19">
        <v>42065.0</v>
      </c>
      <c r="AA7873" s="19">
        <v>42065.0</v>
      </c>
    </row>
    <row r="7874" ht="15.75" customHeight="1">
      <c r="W7874" s="19">
        <v>42064.0</v>
      </c>
      <c r="AA7874" s="19">
        <v>42064.0</v>
      </c>
    </row>
    <row r="7875" ht="15.75" customHeight="1">
      <c r="W7875" s="19">
        <v>42064.0</v>
      </c>
      <c r="AA7875" s="19">
        <v>42064.0</v>
      </c>
    </row>
    <row r="7876" ht="15.75" customHeight="1">
      <c r="W7876" s="19">
        <v>42064.0</v>
      </c>
      <c r="AA7876" s="19">
        <v>42064.0</v>
      </c>
    </row>
    <row r="7877" ht="15.75" customHeight="1">
      <c r="W7877" s="19">
        <v>42064.0</v>
      </c>
      <c r="AA7877" s="19">
        <v>42064.0</v>
      </c>
    </row>
    <row r="7878" ht="15.75" customHeight="1">
      <c r="W7878" s="19">
        <v>42064.0</v>
      </c>
      <c r="AA7878" s="19">
        <v>42064.0</v>
      </c>
    </row>
    <row r="7879" ht="15.75" customHeight="1">
      <c r="W7879" s="19">
        <v>42064.0</v>
      </c>
      <c r="AA7879" s="19">
        <v>42064.0</v>
      </c>
    </row>
    <row r="7880" ht="15.75" customHeight="1">
      <c r="W7880" s="19">
        <v>42064.0</v>
      </c>
      <c r="AA7880" s="19">
        <v>42064.0</v>
      </c>
    </row>
    <row r="7881" ht="15.75" customHeight="1">
      <c r="W7881" s="19">
        <v>42063.0</v>
      </c>
      <c r="AA7881" s="19">
        <v>42063.0</v>
      </c>
    </row>
    <row r="7882" ht="15.75" customHeight="1">
      <c r="W7882" s="19">
        <v>42063.0</v>
      </c>
      <c r="AA7882" s="19">
        <v>42063.0</v>
      </c>
    </row>
    <row r="7883" ht="15.75" customHeight="1">
      <c r="W7883" s="19">
        <v>42062.0</v>
      </c>
      <c r="AA7883" s="19">
        <v>42062.0</v>
      </c>
    </row>
    <row r="7884" ht="15.75" customHeight="1">
      <c r="W7884" s="19">
        <v>42062.0</v>
      </c>
      <c r="AA7884" s="19">
        <v>42062.0</v>
      </c>
    </row>
    <row r="7885" ht="15.75" customHeight="1">
      <c r="W7885" s="19">
        <v>42062.0</v>
      </c>
      <c r="AA7885" s="19">
        <v>42062.0</v>
      </c>
    </row>
    <row r="7886" ht="15.75" customHeight="1">
      <c r="W7886" s="19">
        <v>42062.0</v>
      </c>
      <c r="AA7886" s="19">
        <v>42062.0</v>
      </c>
    </row>
    <row r="7887" ht="15.75" customHeight="1">
      <c r="W7887" s="19">
        <v>42062.0</v>
      </c>
      <c r="AA7887" s="19">
        <v>42062.0</v>
      </c>
    </row>
    <row r="7888" ht="15.75" customHeight="1">
      <c r="W7888" s="19">
        <v>42060.0</v>
      </c>
      <c r="AA7888" s="19">
        <v>42060.0</v>
      </c>
    </row>
    <row r="7889" ht="15.75" customHeight="1">
      <c r="W7889" s="19">
        <v>42060.0</v>
      </c>
      <c r="AA7889" s="19">
        <v>42060.0</v>
      </c>
    </row>
    <row r="7890" ht="15.75" customHeight="1">
      <c r="W7890" s="19">
        <v>42058.0</v>
      </c>
      <c r="AA7890" s="19">
        <v>42058.0</v>
      </c>
    </row>
    <row r="7891" ht="15.75" customHeight="1">
      <c r="W7891" s="19">
        <v>42058.0</v>
      </c>
      <c r="AA7891" s="19">
        <v>42058.0</v>
      </c>
    </row>
    <row r="7892" ht="15.75" customHeight="1">
      <c r="W7892" s="19">
        <v>42057.0</v>
      </c>
      <c r="AA7892" s="19">
        <v>42057.0</v>
      </c>
    </row>
    <row r="7893" ht="15.75" customHeight="1">
      <c r="W7893" s="19">
        <v>42056.0</v>
      </c>
      <c r="AA7893" s="19">
        <v>42056.0</v>
      </c>
    </row>
    <row r="7894" ht="15.75" customHeight="1">
      <c r="W7894" s="19">
        <v>42056.0</v>
      </c>
      <c r="AA7894" s="19">
        <v>42056.0</v>
      </c>
    </row>
    <row r="7895" ht="15.75" customHeight="1">
      <c r="W7895" s="19">
        <v>42055.0</v>
      </c>
      <c r="AA7895" s="19">
        <v>42055.0</v>
      </c>
    </row>
    <row r="7896" ht="15.75" customHeight="1">
      <c r="W7896" s="19">
        <v>42055.0</v>
      </c>
      <c r="AA7896" s="19">
        <v>42055.0</v>
      </c>
    </row>
    <row r="7897" ht="15.75" customHeight="1">
      <c r="W7897" s="19">
        <v>42053.0</v>
      </c>
      <c r="AA7897" s="19">
        <v>42053.0</v>
      </c>
    </row>
    <row r="7898" ht="15.75" customHeight="1">
      <c r="W7898" s="19">
        <v>42053.0</v>
      </c>
      <c r="AA7898" s="19">
        <v>42053.0</v>
      </c>
    </row>
    <row r="7899" ht="15.75" customHeight="1">
      <c r="W7899" s="19">
        <v>42053.0</v>
      </c>
      <c r="AA7899" s="19">
        <v>42053.0</v>
      </c>
    </row>
    <row r="7900" ht="15.75" customHeight="1">
      <c r="W7900" s="19">
        <v>42051.0</v>
      </c>
      <c r="AA7900" s="19">
        <v>42051.0</v>
      </c>
    </row>
    <row r="7901" ht="15.75" customHeight="1">
      <c r="W7901" s="19">
        <v>42051.0</v>
      </c>
      <c r="AA7901" s="19">
        <v>42051.0</v>
      </c>
    </row>
    <row r="7902" ht="15.75" customHeight="1">
      <c r="W7902" s="19">
        <v>42051.0</v>
      </c>
      <c r="AA7902" s="19">
        <v>42051.0</v>
      </c>
    </row>
    <row r="7903" ht="15.75" customHeight="1">
      <c r="W7903" s="19">
        <v>42050.0</v>
      </c>
      <c r="AA7903" s="19">
        <v>42050.0</v>
      </c>
    </row>
    <row r="7904" ht="15.75" customHeight="1">
      <c r="W7904" s="19">
        <v>42050.0</v>
      </c>
      <c r="AA7904" s="19">
        <v>42050.0</v>
      </c>
    </row>
    <row r="7905" ht="15.75" customHeight="1">
      <c r="W7905" s="19">
        <v>42050.0</v>
      </c>
      <c r="AA7905" s="19">
        <v>42050.0</v>
      </c>
    </row>
    <row r="7906" ht="15.75" customHeight="1">
      <c r="W7906" s="19">
        <v>42050.0</v>
      </c>
      <c r="AA7906" s="19">
        <v>42050.0</v>
      </c>
    </row>
    <row r="7907" ht="15.75" customHeight="1">
      <c r="W7907" s="19">
        <v>42050.0</v>
      </c>
      <c r="AA7907" s="19">
        <v>42050.0</v>
      </c>
    </row>
    <row r="7908" ht="15.75" customHeight="1">
      <c r="W7908" s="19">
        <v>42050.0</v>
      </c>
      <c r="AA7908" s="19">
        <v>42050.0</v>
      </c>
    </row>
    <row r="7909" ht="15.75" customHeight="1">
      <c r="W7909" s="19">
        <v>42050.0</v>
      </c>
      <c r="AA7909" s="19">
        <v>42050.0</v>
      </c>
    </row>
    <row r="7910" ht="15.75" customHeight="1">
      <c r="W7910" s="19">
        <v>42050.0</v>
      </c>
      <c r="AA7910" s="19">
        <v>42050.0</v>
      </c>
    </row>
    <row r="7911" ht="15.75" customHeight="1">
      <c r="W7911" s="19">
        <v>42049.0</v>
      </c>
      <c r="AA7911" s="19">
        <v>42049.0</v>
      </c>
    </row>
    <row r="7912" ht="15.75" customHeight="1">
      <c r="W7912" s="19">
        <v>42049.0</v>
      </c>
      <c r="AA7912" s="19">
        <v>42049.0</v>
      </c>
    </row>
    <row r="7913" ht="15.75" customHeight="1">
      <c r="W7913" s="19">
        <v>42049.0</v>
      </c>
      <c r="AA7913" s="19">
        <v>42049.0</v>
      </c>
    </row>
    <row r="7914" ht="15.75" customHeight="1">
      <c r="W7914" s="19">
        <v>42049.0</v>
      </c>
      <c r="AA7914" s="19">
        <v>42049.0</v>
      </c>
    </row>
    <row r="7915" ht="15.75" customHeight="1">
      <c r="W7915" s="19">
        <v>42049.0</v>
      </c>
      <c r="AA7915" s="19">
        <v>42049.0</v>
      </c>
    </row>
    <row r="7916" ht="15.75" customHeight="1">
      <c r="W7916" s="19">
        <v>42049.0</v>
      </c>
      <c r="AA7916" s="19">
        <v>42049.0</v>
      </c>
    </row>
    <row r="7917" ht="15.75" customHeight="1">
      <c r="W7917" s="19">
        <v>42049.0</v>
      </c>
      <c r="AA7917" s="19">
        <v>42049.0</v>
      </c>
    </row>
    <row r="7918" ht="15.75" customHeight="1">
      <c r="W7918" s="19">
        <v>42045.0</v>
      </c>
      <c r="AA7918" s="19">
        <v>42045.0</v>
      </c>
    </row>
    <row r="7919" ht="15.75" customHeight="1">
      <c r="W7919" s="19">
        <v>42044.0</v>
      </c>
      <c r="AA7919" s="19">
        <v>42044.0</v>
      </c>
    </row>
    <row r="7920" ht="15.75" customHeight="1">
      <c r="W7920" s="19">
        <v>42044.0</v>
      </c>
      <c r="AA7920" s="19">
        <v>42044.0</v>
      </c>
    </row>
    <row r="7921" ht="15.75" customHeight="1">
      <c r="W7921" s="19">
        <v>42044.0</v>
      </c>
      <c r="AA7921" s="19">
        <v>42044.0</v>
      </c>
    </row>
    <row r="7922" ht="15.75" customHeight="1">
      <c r="W7922" s="19">
        <v>42044.0</v>
      </c>
      <c r="AA7922" s="19">
        <v>42044.0</v>
      </c>
    </row>
    <row r="7923" ht="15.75" customHeight="1">
      <c r="W7923" s="19">
        <v>42044.0</v>
      </c>
      <c r="AA7923" s="19">
        <v>42044.0</v>
      </c>
    </row>
    <row r="7924" ht="15.75" customHeight="1">
      <c r="W7924" s="19">
        <v>42043.0</v>
      </c>
      <c r="AA7924" s="19">
        <v>42043.0</v>
      </c>
    </row>
    <row r="7925" ht="15.75" customHeight="1">
      <c r="W7925" s="19">
        <v>42043.0</v>
      </c>
      <c r="AA7925" s="19">
        <v>42043.0</v>
      </c>
    </row>
    <row r="7926" ht="15.75" customHeight="1">
      <c r="W7926" s="19">
        <v>42043.0</v>
      </c>
      <c r="AA7926" s="19">
        <v>42043.0</v>
      </c>
    </row>
    <row r="7927" ht="15.75" customHeight="1">
      <c r="W7927" s="19">
        <v>42043.0</v>
      </c>
      <c r="AA7927" s="19">
        <v>42043.0</v>
      </c>
    </row>
    <row r="7928" ht="15.75" customHeight="1">
      <c r="W7928" s="19">
        <v>42042.0</v>
      </c>
      <c r="AA7928" s="19">
        <v>42042.0</v>
      </c>
    </row>
    <row r="7929" ht="15.75" customHeight="1">
      <c r="W7929" s="19">
        <v>42042.0</v>
      </c>
      <c r="AA7929" s="19">
        <v>42042.0</v>
      </c>
    </row>
    <row r="7930" ht="15.75" customHeight="1">
      <c r="W7930" s="19">
        <v>42041.0</v>
      </c>
      <c r="AA7930" s="19">
        <v>42041.0</v>
      </c>
    </row>
    <row r="7931" ht="15.75" customHeight="1">
      <c r="W7931" s="19">
        <v>42041.0</v>
      </c>
      <c r="AA7931" s="19">
        <v>42041.0</v>
      </c>
    </row>
    <row r="7932" ht="15.75" customHeight="1">
      <c r="W7932" s="19">
        <v>42041.0</v>
      </c>
      <c r="AA7932" s="19">
        <v>42041.0</v>
      </c>
    </row>
    <row r="7933" ht="15.75" customHeight="1">
      <c r="W7933" s="19">
        <v>42041.0</v>
      </c>
      <c r="AA7933" s="19">
        <v>42041.0</v>
      </c>
    </row>
    <row r="7934" ht="15.75" customHeight="1">
      <c r="W7934" s="19">
        <v>42041.0</v>
      </c>
      <c r="AA7934" s="19">
        <v>42041.0</v>
      </c>
    </row>
    <row r="7935" ht="15.75" customHeight="1">
      <c r="W7935" s="19">
        <v>42041.0</v>
      </c>
      <c r="AA7935" s="19">
        <v>42041.0</v>
      </c>
    </row>
    <row r="7936" ht="15.75" customHeight="1">
      <c r="W7936" s="19">
        <v>42041.0</v>
      </c>
      <c r="AA7936" s="19">
        <v>42041.0</v>
      </c>
    </row>
    <row r="7937" ht="15.75" customHeight="1">
      <c r="W7937" s="19">
        <v>42041.0</v>
      </c>
      <c r="AA7937" s="19">
        <v>42041.0</v>
      </c>
    </row>
    <row r="7938" ht="15.75" customHeight="1">
      <c r="W7938" s="19">
        <v>42041.0</v>
      </c>
      <c r="AA7938" s="19">
        <v>42041.0</v>
      </c>
    </row>
    <row r="7939" ht="15.75" customHeight="1">
      <c r="W7939" s="19">
        <v>42038.0</v>
      </c>
      <c r="AA7939" s="19">
        <v>42038.0</v>
      </c>
    </row>
    <row r="7940" ht="15.75" customHeight="1">
      <c r="W7940" s="19">
        <v>42038.0</v>
      </c>
      <c r="AA7940" s="19">
        <v>42038.0</v>
      </c>
    </row>
    <row r="7941" ht="15.75" customHeight="1">
      <c r="W7941" s="19">
        <v>42038.0</v>
      </c>
      <c r="AA7941" s="19">
        <v>42038.0</v>
      </c>
    </row>
    <row r="7942" ht="15.75" customHeight="1">
      <c r="W7942" s="19">
        <v>42038.0</v>
      </c>
      <c r="AA7942" s="19">
        <v>42038.0</v>
      </c>
    </row>
    <row r="7943" ht="15.75" customHeight="1">
      <c r="W7943" s="19">
        <v>42038.0</v>
      </c>
      <c r="AA7943" s="19">
        <v>42038.0</v>
      </c>
    </row>
    <row r="7944" ht="15.75" customHeight="1">
      <c r="W7944" s="19">
        <v>42038.0</v>
      </c>
      <c r="AA7944" s="19">
        <v>42038.0</v>
      </c>
    </row>
    <row r="7945" ht="15.75" customHeight="1">
      <c r="W7945" s="19">
        <v>42035.0</v>
      </c>
      <c r="AA7945" s="19">
        <v>42035.0</v>
      </c>
    </row>
    <row r="7946" ht="15.75" customHeight="1">
      <c r="W7946" s="19">
        <v>42035.0</v>
      </c>
      <c r="AA7946" s="19">
        <v>42035.0</v>
      </c>
    </row>
    <row r="7947" ht="15.75" customHeight="1">
      <c r="W7947" s="19">
        <v>42035.0</v>
      </c>
      <c r="AA7947" s="19">
        <v>42035.0</v>
      </c>
    </row>
    <row r="7948" ht="15.75" customHeight="1">
      <c r="W7948" s="19">
        <v>42034.0</v>
      </c>
      <c r="AA7948" s="19">
        <v>42034.0</v>
      </c>
    </row>
    <row r="7949" ht="15.75" customHeight="1">
      <c r="W7949" s="19">
        <v>42034.0</v>
      </c>
      <c r="AA7949" s="19">
        <v>42034.0</v>
      </c>
    </row>
    <row r="7950" ht="15.75" customHeight="1">
      <c r="W7950" s="19">
        <v>42034.0</v>
      </c>
      <c r="AA7950" s="19">
        <v>42034.0</v>
      </c>
    </row>
    <row r="7951" ht="15.75" customHeight="1">
      <c r="W7951" s="19">
        <v>42032.0</v>
      </c>
      <c r="AA7951" s="19">
        <v>42032.0</v>
      </c>
    </row>
    <row r="7952" ht="15.75" customHeight="1">
      <c r="W7952" s="19">
        <v>42031.0</v>
      </c>
      <c r="AA7952" s="19">
        <v>42031.0</v>
      </c>
    </row>
    <row r="7953" ht="15.75" customHeight="1">
      <c r="W7953" s="19">
        <v>42031.0</v>
      </c>
      <c r="AA7953" s="19">
        <v>42031.0</v>
      </c>
    </row>
    <row r="7954" ht="15.75" customHeight="1">
      <c r="W7954" s="19">
        <v>42031.0</v>
      </c>
      <c r="AA7954" s="19">
        <v>42031.0</v>
      </c>
    </row>
    <row r="7955" ht="15.75" customHeight="1">
      <c r="W7955" s="19">
        <v>42031.0</v>
      </c>
      <c r="AA7955" s="19">
        <v>42031.0</v>
      </c>
    </row>
    <row r="7956" ht="15.75" customHeight="1">
      <c r="W7956" s="19">
        <v>42030.0</v>
      </c>
      <c r="AA7956" s="19">
        <v>42030.0</v>
      </c>
    </row>
    <row r="7957" ht="15.75" customHeight="1">
      <c r="W7957" s="19">
        <v>42028.0</v>
      </c>
      <c r="AA7957" s="19">
        <v>42028.0</v>
      </c>
    </row>
    <row r="7958" ht="15.75" customHeight="1">
      <c r="W7958" s="19">
        <v>42027.0</v>
      </c>
      <c r="AA7958" s="19">
        <v>42027.0</v>
      </c>
    </row>
    <row r="7959" ht="15.75" customHeight="1">
      <c r="W7959" s="19">
        <v>42027.0</v>
      </c>
      <c r="AA7959" s="19">
        <v>42027.0</v>
      </c>
    </row>
    <row r="7960" ht="15.75" customHeight="1">
      <c r="W7960" s="19">
        <v>42023.0</v>
      </c>
      <c r="AA7960" s="19">
        <v>42023.0</v>
      </c>
    </row>
    <row r="7961" ht="15.75" customHeight="1">
      <c r="W7961" s="19">
        <v>42023.0</v>
      </c>
      <c r="AA7961" s="19">
        <v>42023.0</v>
      </c>
    </row>
    <row r="7962" ht="15.75" customHeight="1">
      <c r="W7962" s="19">
        <v>42021.0</v>
      </c>
      <c r="AA7962" s="19">
        <v>42021.0</v>
      </c>
    </row>
    <row r="7963" ht="15.75" customHeight="1">
      <c r="W7963" s="19">
        <v>42021.0</v>
      </c>
      <c r="AA7963" s="19">
        <v>42021.0</v>
      </c>
    </row>
    <row r="7964" ht="15.75" customHeight="1">
      <c r="W7964" s="19">
        <v>42021.0</v>
      </c>
      <c r="AA7964" s="19">
        <v>42021.0</v>
      </c>
    </row>
    <row r="7965" ht="15.75" customHeight="1">
      <c r="W7965" s="19">
        <v>42017.0</v>
      </c>
      <c r="AA7965" s="19">
        <v>42017.0</v>
      </c>
    </row>
    <row r="7966" ht="15.75" customHeight="1">
      <c r="W7966" s="19">
        <v>42017.0</v>
      </c>
      <c r="AA7966" s="19">
        <v>42017.0</v>
      </c>
    </row>
    <row r="7967" ht="15.75" customHeight="1">
      <c r="W7967" s="19">
        <v>42017.0</v>
      </c>
      <c r="AA7967" s="19">
        <v>42017.0</v>
      </c>
    </row>
    <row r="7968" ht="15.75" customHeight="1">
      <c r="W7968" s="19">
        <v>42017.0</v>
      </c>
      <c r="AA7968" s="19">
        <v>42017.0</v>
      </c>
    </row>
    <row r="7969" ht="15.75" customHeight="1">
      <c r="W7969" s="19">
        <v>42016.0</v>
      </c>
      <c r="AA7969" s="19">
        <v>42016.0</v>
      </c>
    </row>
    <row r="7970" ht="15.75" customHeight="1">
      <c r="W7970" s="19">
        <v>42016.0</v>
      </c>
      <c r="AA7970" s="19">
        <v>42016.0</v>
      </c>
    </row>
    <row r="7971" ht="15.75" customHeight="1">
      <c r="W7971" s="19">
        <v>42016.0</v>
      </c>
      <c r="AA7971" s="19">
        <v>42016.0</v>
      </c>
    </row>
    <row r="7972" ht="15.75" customHeight="1">
      <c r="W7972" s="19">
        <v>42016.0</v>
      </c>
      <c r="AA7972" s="19">
        <v>42016.0</v>
      </c>
    </row>
    <row r="7973" ht="15.75" customHeight="1">
      <c r="W7973" s="19">
        <v>42016.0</v>
      </c>
      <c r="AA7973" s="19">
        <v>42016.0</v>
      </c>
    </row>
    <row r="7974" ht="15.75" customHeight="1">
      <c r="W7974" s="19">
        <v>42016.0</v>
      </c>
      <c r="AA7974" s="19">
        <v>42016.0</v>
      </c>
    </row>
    <row r="7975" ht="15.75" customHeight="1">
      <c r="W7975" s="19">
        <v>42014.0</v>
      </c>
      <c r="AA7975" s="19">
        <v>42014.0</v>
      </c>
    </row>
    <row r="7976" ht="15.75" customHeight="1">
      <c r="W7976" s="19">
        <v>42013.0</v>
      </c>
      <c r="AA7976" s="19">
        <v>42013.0</v>
      </c>
    </row>
    <row r="7977" ht="15.75" customHeight="1">
      <c r="W7977" s="19">
        <v>42013.0</v>
      </c>
      <c r="AA7977" s="19">
        <v>42013.0</v>
      </c>
    </row>
    <row r="7978" ht="15.75" customHeight="1">
      <c r="W7978" s="19">
        <v>42013.0</v>
      </c>
      <c r="AA7978" s="19">
        <v>42013.0</v>
      </c>
    </row>
    <row r="7979" ht="15.75" customHeight="1">
      <c r="W7979" s="19">
        <v>42013.0</v>
      </c>
      <c r="AA7979" s="19">
        <v>42013.0</v>
      </c>
    </row>
    <row r="7980" ht="15.75" customHeight="1">
      <c r="W7980" s="19">
        <v>42010.0</v>
      </c>
      <c r="AA7980" s="19">
        <v>42010.0</v>
      </c>
    </row>
    <row r="7981" ht="15.75" customHeight="1">
      <c r="W7981" s="19">
        <v>42010.0</v>
      </c>
      <c r="AA7981" s="19">
        <v>42010.0</v>
      </c>
    </row>
    <row r="7982" ht="15.75" customHeight="1">
      <c r="W7982" s="19">
        <v>42009.0</v>
      </c>
      <c r="AA7982" s="19">
        <v>42009.0</v>
      </c>
    </row>
    <row r="7983" ht="15.75" customHeight="1">
      <c r="W7983" s="19">
        <v>42009.0</v>
      </c>
      <c r="AA7983" s="19">
        <v>42009.0</v>
      </c>
    </row>
    <row r="7984" ht="15.75" customHeight="1">
      <c r="W7984" s="19">
        <v>42009.0</v>
      </c>
      <c r="AA7984" s="19">
        <v>42009.0</v>
      </c>
    </row>
    <row r="7985" ht="15.75" customHeight="1">
      <c r="W7985" s="19">
        <v>42009.0</v>
      </c>
      <c r="AA7985" s="19">
        <v>42009.0</v>
      </c>
    </row>
    <row r="7986" ht="15.75" customHeight="1">
      <c r="W7986" s="19">
        <v>42009.0</v>
      </c>
      <c r="AA7986" s="19">
        <v>42009.0</v>
      </c>
    </row>
    <row r="7987" ht="15.75" customHeight="1">
      <c r="W7987" s="19">
        <v>42009.0</v>
      </c>
      <c r="AA7987" s="19">
        <v>42009.0</v>
      </c>
    </row>
    <row r="7988" ht="15.75" customHeight="1">
      <c r="W7988" s="19">
        <v>42008.0</v>
      </c>
      <c r="AA7988" s="19">
        <v>42008.0</v>
      </c>
    </row>
    <row r="7989" ht="15.75" customHeight="1">
      <c r="W7989" s="19">
        <v>42008.0</v>
      </c>
      <c r="AA7989" s="19">
        <v>42008.0</v>
      </c>
    </row>
    <row r="7990" ht="15.75" customHeight="1">
      <c r="W7990" s="19">
        <v>42008.0</v>
      </c>
      <c r="AA7990" s="19">
        <v>42008.0</v>
      </c>
    </row>
    <row r="7991" ht="15.75" customHeight="1">
      <c r="W7991" s="19">
        <v>42007.0</v>
      </c>
      <c r="AA7991" s="19">
        <v>42007.0</v>
      </c>
    </row>
    <row r="7992" ht="15.75" customHeight="1">
      <c r="W7992" s="19">
        <v>42007.0</v>
      </c>
      <c r="AA7992" s="19">
        <v>42007.0</v>
      </c>
    </row>
    <row r="7993" ht="15.75" customHeight="1">
      <c r="W7993" s="19">
        <v>42007.0</v>
      </c>
      <c r="AA7993" s="19">
        <v>42007.0</v>
      </c>
    </row>
    <row r="7994" ht="15.75" customHeight="1">
      <c r="W7994" s="19">
        <v>42007.0</v>
      </c>
      <c r="AA7994" s="19">
        <v>42007.0</v>
      </c>
    </row>
    <row r="7995" ht="15.75" customHeight="1">
      <c r="W7995" s="19">
        <v>42006.0</v>
      </c>
      <c r="AA7995" s="19">
        <v>42006.0</v>
      </c>
    </row>
    <row r="7996" ht="15.75" customHeight="1">
      <c r="W7996" s="19">
        <v>42006.0</v>
      </c>
      <c r="AA7996" s="19">
        <v>42006.0</v>
      </c>
    </row>
    <row r="7997" ht="15.75" customHeight="1">
      <c r="W7997" s="19">
        <v>42006.0</v>
      </c>
      <c r="AA7997" s="19">
        <v>42006.0</v>
      </c>
    </row>
    <row r="7998" ht="15.75" customHeight="1">
      <c r="W7998" s="19">
        <v>42006.0</v>
      </c>
      <c r="AA7998" s="19">
        <v>42006.0</v>
      </c>
    </row>
    <row r="7999" ht="15.75" customHeight="1">
      <c r="W7999" s="19">
        <v>42006.0</v>
      </c>
      <c r="AA7999" s="19">
        <v>42006.0</v>
      </c>
    </row>
    <row r="8000" ht="15.75" customHeight="1">
      <c r="W8000" s="19">
        <v>42006.0</v>
      </c>
      <c r="AA8000" s="19">
        <v>42006.0</v>
      </c>
    </row>
    <row r="8001" ht="15.75" customHeight="1">
      <c r="W8001" s="19">
        <v>42006.0</v>
      </c>
      <c r="AA8001" s="19">
        <v>42006.0</v>
      </c>
    </row>
    <row r="8002" ht="15.75" customHeight="1">
      <c r="W8002" s="19">
        <v>42006.0</v>
      </c>
      <c r="AA8002" s="19">
        <v>42006.0</v>
      </c>
    </row>
    <row r="8003" ht="15.75" customHeight="1">
      <c r="W8003" s="19">
        <v>42004.0</v>
      </c>
      <c r="AA8003" s="19">
        <v>42004.0</v>
      </c>
    </row>
    <row r="8004" ht="15.75" customHeight="1">
      <c r="W8004" s="19">
        <v>42004.0</v>
      </c>
      <c r="AA8004" s="19">
        <v>42004.0</v>
      </c>
    </row>
    <row r="8005" ht="15.75" customHeight="1">
      <c r="W8005" s="19">
        <v>42004.0</v>
      </c>
      <c r="AA8005" s="19">
        <v>42004.0</v>
      </c>
    </row>
    <row r="8006" ht="15.75" customHeight="1">
      <c r="W8006" s="19">
        <v>42004.0</v>
      </c>
      <c r="AA8006" s="19">
        <v>42004.0</v>
      </c>
    </row>
    <row r="8007" ht="15.75" customHeight="1">
      <c r="W8007" s="19">
        <v>42004.0</v>
      </c>
      <c r="AA8007" s="19">
        <v>42004.0</v>
      </c>
    </row>
    <row r="8008" ht="15.75" customHeight="1">
      <c r="W8008" s="19">
        <v>42004.0</v>
      </c>
      <c r="AA8008" s="19">
        <v>42004.0</v>
      </c>
    </row>
    <row r="8009" ht="15.75" customHeight="1">
      <c r="W8009" s="19">
        <v>42004.0</v>
      </c>
      <c r="AA8009" s="19">
        <v>42004.0</v>
      </c>
    </row>
    <row r="8010" ht="15.75" customHeight="1">
      <c r="W8010" s="19">
        <v>42004.0</v>
      </c>
      <c r="AA8010" s="19">
        <v>42004.0</v>
      </c>
    </row>
    <row r="8011" ht="15.75" customHeight="1">
      <c r="W8011" s="19">
        <v>42004.0</v>
      </c>
      <c r="AA8011" s="19">
        <v>42004.0</v>
      </c>
    </row>
    <row r="8012" ht="15.75" customHeight="1">
      <c r="W8012" s="19">
        <v>42004.0</v>
      </c>
      <c r="AA8012" s="19">
        <v>42004.0</v>
      </c>
    </row>
    <row r="8013" ht="15.75" customHeight="1">
      <c r="W8013" s="19">
        <v>42004.0</v>
      </c>
      <c r="AA8013" s="19">
        <v>42004.0</v>
      </c>
    </row>
    <row r="8014" ht="15.75" customHeight="1">
      <c r="W8014" s="19">
        <v>42004.0</v>
      </c>
      <c r="AA8014" s="19">
        <v>42004.0</v>
      </c>
    </row>
    <row r="8015" ht="15.75" customHeight="1">
      <c r="W8015" s="19">
        <v>42004.0</v>
      </c>
      <c r="AA8015" s="19">
        <v>42004.0</v>
      </c>
    </row>
    <row r="8016" ht="15.75" customHeight="1">
      <c r="W8016" s="19">
        <v>42004.0</v>
      </c>
      <c r="AA8016" s="19">
        <v>42004.0</v>
      </c>
    </row>
    <row r="8017" ht="15.75" customHeight="1">
      <c r="W8017" s="19">
        <v>42003.0</v>
      </c>
      <c r="AA8017" s="19">
        <v>42003.0</v>
      </c>
    </row>
    <row r="8018" ht="15.75" customHeight="1">
      <c r="W8018" s="19">
        <v>42003.0</v>
      </c>
      <c r="AA8018" s="19">
        <v>42003.0</v>
      </c>
    </row>
    <row r="8019" ht="15.75" customHeight="1">
      <c r="W8019" s="19">
        <v>42003.0</v>
      </c>
      <c r="AA8019" s="19">
        <v>42003.0</v>
      </c>
    </row>
    <row r="8020" ht="15.75" customHeight="1">
      <c r="W8020" s="19">
        <v>42003.0</v>
      </c>
      <c r="AA8020" s="19">
        <v>42003.0</v>
      </c>
    </row>
    <row r="8021" ht="15.75" customHeight="1">
      <c r="W8021" s="19">
        <v>42003.0</v>
      </c>
      <c r="AA8021" s="19">
        <v>42003.0</v>
      </c>
    </row>
    <row r="8022" ht="15.75" customHeight="1">
      <c r="W8022" s="19">
        <v>42003.0</v>
      </c>
      <c r="AA8022" s="19">
        <v>42003.0</v>
      </c>
    </row>
    <row r="8023" ht="15.75" customHeight="1">
      <c r="W8023" s="19">
        <v>42003.0</v>
      </c>
      <c r="AA8023" s="19">
        <v>42003.0</v>
      </c>
    </row>
    <row r="8024" ht="15.75" customHeight="1">
      <c r="W8024" s="19">
        <v>42003.0</v>
      </c>
      <c r="AA8024" s="19">
        <v>42003.0</v>
      </c>
    </row>
    <row r="8025" ht="15.75" customHeight="1">
      <c r="W8025" s="19">
        <v>42003.0</v>
      </c>
      <c r="AA8025" s="19">
        <v>42003.0</v>
      </c>
    </row>
    <row r="8026" ht="15.75" customHeight="1">
      <c r="W8026" s="19">
        <v>42003.0</v>
      </c>
      <c r="AA8026" s="19">
        <v>42003.0</v>
      </c>
    </row>
    <row r="8027" ht="15.75" customHeight="1">
      <c r="W8027" s="19">
        <v>42003.0</v>
      </c>
      <c r="AA8027" s="19">
        <v>42003.0</v>
      </c>
    </row>
    <row r="8028" ht="15.75" customHeight="1">
      <c r="W8028" s="19">
        <v>42003.0</v>
      </c>
      <c r="AA8028" s="19">
        <v>42003.0</v>
      </c>
    </row>
    <row r="8029" ht="15.75" customHeight="1">
      <c r="W8029" s="19">
        <v>42003.0</v>
      </c>
      <c r="AA8029" s="19">
        <v>42003.0</v>
      </c>
    </row>
    <row r="8030" ht="15.75" customHeight="1">
      <c r="W8030" s="19">
        <v>42002.0</v>
      </c>
      <c r="AA8030" s="19">
        <v>42002.0</v>
      </c>
    </row>
    <row r="8031" ht="15.75" customHeight="1">
      <c r="W8031" s="19">
        <v>42002.0</v>
      </c>
      <c r="AA8031" s="19">
        <v>42002.0</v>
      </c>
    </row>
    <row r="8032" ht="15.75" customHeight="1">
      <c r="W8032" s="19">
        <v>42002.0</v>
      </c>
      <c r="AA8032" s="19">
        <v>42002.0</v>
      </c>
    </row>
    <row r="8033" ht="15.75" customHeight="1">
      <c r="W8033" s="19">
        <v>42002.0</v>
      </c>
      <c r="AA8033" s="19">
        <v>42002.0</v>
      </c>
    </row>
    <row r="8034" ht="15.75" customHeight="1">
      <c r="W8034" s="19">
        <v>42002.0</v>
      </c>
      <c r="AA8034" s="19">
        <v>42002.0</v>
      </c>
    </row>
    <row r="8035" ht="15.75" customHeight="1">
      <c r="W8035" s="19">
        <v>42002.0</v>
      </c>
      <c r="AA8035" s="19">
        <v>42002.0</v>
      </c>
    </row>
    <row r="8036" ht="15.75" customHeight="1">
      <c r="W8036" s="19">
        <v>42002.0</v>
      </c>
      <c r="AA8036" s="19">
        <v>42002.0</v>
      </c>
    </row>
    <row r="8037" ht="15.75" customHeight="1">
      <c r="W8037" s="19">
        <v>42002.0</v>
      </c>
      <c r="AA8037" s="19">
        <v>42002.0</v>
      </c>
    </row>
    <row r="8038" ht="15.75" customHeight="1">
      <c r="W8038" s="19">
        <v>42002.0</v>
      </c>
      <c r="AA8038" s="19">
        <v>42002.0</v>
      </c>
    </row>
    <row r="8039" ht="15.75" customHeight="1">
      <c r="W8039" s="19">
        <v>42002.0</v>
      </c>
      <c r="AA8039" s="19">
        <v>42002.0</v>
      </c>
    </row>
    <row r="8040" ht="15.75" customHeight="1">
      <c r="W8040" s="19">
        <v>42002.0</v>
      </c>
      <c r="AA8040" s="19">
        <v>42002.0</v>
      </c>
    </row>
    <row r="8041" ht="15.75" customHeight="1">
      <c r="W8041" s="19">
        <v>42002.0</v>
      </c>
      <c r="AA8041" s="19">
        <v>42002.0</v>
      </c>
    </row>
    <row r="8042" ht="15.75" customHeight="1">
      <c r="W8042" s="19">
        <v>42002.0</v>
      </c>
      <c r="AA8042" s="19">
        <v>42002.0</v>
      </c>
    </row>
    <row r="8043" ht="15.75" customHeight="1">
      <c r="W8043" s="19">
        <v>42002.0</v>
      </c>
      <c r="AA8043" s="19">
        <v>42002.0</v>
      </c>
    </row>
    <row r="8044" ht="15.75" customHeight="1">
      <c r="W8044" s="19">
        <v>42002.0</v>
      </c>
      <c r="AA8044" s="19">
        <v>42002.0</v>
      </c>
    </row>
    <row r="8045" ht="15.75" customHeight="1">
      <c r="W8045" s="19">
        <v>42002.0</v>
      </c>
      <c r="AA8045" s="19">
        <v>42002.0</v>
      </c>
    </row>
    <row r="8046" ht="15.75" customHeight="1">
      <c r="W8046" s="19">
        <v>42001.0</v>
      </c>
      <c r="AA8046" s="19">
        <v>42001.0</v>
      </c>
    </row>
    <row r="8047" ht="15.75" customHeight="1">
      <c r="W8047" s="19">
        <v>42001.0</v>
      </c>
      <c r="AA8047" s="19">
        <v>42001.0</v>
      </c>
    </row>
    <row r="8048" ht="15.75" customHeight="1">
      <c r="W8048" s="19">
        <v>42001.0</v>
      </c>
      <c r="AA8048" s="19">
        <v>42001.0</v>
      </c>
    </row>
    <row r="8049" ht="15.75" customHeight="1">
      <c r="W8049" s="19">
        <v>42001.0</v>
      </c>
      <c r="AA8049" s="19">
        <v>42001.0</v>
      </c>
    </row>
    <row r="8050" ht="15.75" customHeight="1">
      <c r="W8050" s="19">
        <v>42001.0</v>
      </c>
      <c r="AA8050" s="19">
        <v>42001.0</v>
      </c>
    </row>
    <row r="8051" ht="15.75" customHeight="1">
      <c r="W8051" s="19">
        <v>42001.0</v>
      </c>
      <c r="AA8051" s="19">
        <v>42001.0</v>
      </c>
    </row>
    <row r="8052" ht="15.75" customHeight="1">
      <c r="W8052" s="19">
        <v>42000.0</v>
      </c>
      <c r="AA8052" s="19">
        <v>42000.0</v>
      </c>
    </row>
    <row r="8053" ht="15.75" customHeight="1">
      <c r="W8053" s="19">
        <v>42000.0</v>
      </c>
      <c r="AA8053" s="19">
        <v>42000.0</v>
      </c>
    </row>
    <row r="8054" ht="15.75" customHeight="1">
      <c r="W8054" s="19">
        <v>42000.0</v>
      </c>
      <c r="AA8054" s="19">
        <v>42000.0</v>
      </c>
    </row>
    <row r="8055" ht="15.75" customHeight="1">
      <c r="W8055" s="19">
        <v>42000.0</v>
      </c>
      <c r="AA8055" s="19">
        <v>42000.0</v>
      </c>
    </row>
    <row r="8056" ht="15.75" customHeight="1">
      <c r="W8056" s="19">
        <v>42000.0</v>
      </c>
      <c r="AA8056" s="19">
        <v>42000.0</v>
      </c>
    </row>
    <row r="8057" ht="15.75" customHeight="1">
      <c r="W8057" s="19">
        <v>42000.0</v>
      </c>
      <c r="AA8057" s="19">
        <v>42000.0</v>
      </c>
    </row>
    <row r="8058" ht="15.75" customHeight="1">
      <c r="W8058" s="19">
        <v>42000.0</v>
      </c>
      <c r="AA8058" s="19">
        <v>42000.0</v>
      </c>
    </row>
    <row r="8059" ht="15.75" customHeight="1">
      <c r="W8059" s="19">
        <v>42000.0</v>
      </c>
      <c r="AA8059" s="19">
        <v>42000.0</v>
      </c>
    </row>
    <row r="8060" ht="15.75" customHeight="1">
      <c r="W8060" s="19">
        <v>42000.0</v>
      </c>
      <c r="AA8060" s="19">
        <v>42000.0</v>
      </c>
    </row>
    <row r="8061" ht="15.75" customHeight="1">
      <c r="W8061" s="19">
        <v>42000.0</v>
      </c>
      <c r="AA8061" s="19">
        <v>42000.0</v>
      </c>
    </row>
    <row r="8062" ht="15.75" customHeight="1">
      <c r="W8062" s="19">
        <v>42000.0</v>
      </c>
      <c r="AA8062" s="19">
        <v>42000.0</v>
      </c>
    </row>
    <row r="8063" ht="15.75" customHeight="1">
      <c r="W8063" s="19">
        <v>42000.0</v>
      </c>
      <c r="AA8063" s="19">
        <v>42000.0</v>
      </c>
    </row>
    <row r="8064" ht="15.75" customHeight="1">
      <c r="W8064" s="19">
        <v>42000.0</v>
      </c>
      <c r="AA8064" s="19">
        <v>42000.0</v>
      </c>
    </row>
    <row r="8065" ht="15.75" customHeight="1">
      <c r="W8065" s="19">
        <v>42000.0</v>
      </c>
      <c r="AA8065" s="19">
        <v>42000.0</v>
      </c>
    </row>
    <row r="8066" ht="15.75" customHeight="1">
      <c r="W8066" s="19">
        <v>42000.0</v>
      </c>
      <c r="AA8066" s="19">
        <v>42000.0</v>
      </c>
    </row>
    <row r="8067" ht="15.75" customHeight="1">
      <c r="W8067" s="19">
        <v>42000.0</v>
      </c>
      <c r="AA8067" s="19">
        <v>42000.0</v>
      </c>
    </row>
    <row r="8068" ht="15.75" customHeight="1">
      <c r="W8068" s="19">
        <v>41999.0</v>
      </c>
      <c r="AA8068" s="19">
        <v>41999.0</v>
      </c>
    </row>
    <row r="8069" ht="15.75" customHeight="1">
      <c r="W8069" s="19">
        <v>41999.0</v>
      </c>
      <c r="AA8069" s="19">
        <v>41999.0</v>
      </c>
    </row>
    <row r="8070" ht="15.75" customHeight="1">
      <c r="W8070" s="19">
        <v>41999.0</v>
      </c>
      <c r="AA8070" s="19">
        <v>41999.0</v>
      </c>
    </row>
    <row r="8071" ht="15.75" customHeight="1">
      <c r="W8071" s="19">
        <v>41999.0</v>
      </c>
      <c r="AA8071" s="19">
        <v>41999.0</v>
      </c>
    </row>
    <row r="8072" ht="15.75" customHeight="1">
      <c r="W8072" s="19">
        <v>41999.0</v>
      </c>
      <c r="AA8072" s="19">
        <v>41999.0</v>
      </c>
    </row>
    <row r="8073" ht="15.75" customHeight="1">
      <c r="W8073" s="19">
        <v>41999.0</v>
      </c>
      <c r="AA8073" s="19">
        <v>41999.0</v>
      </c>
    </row>
    <row r="8074" ht="15.75" customHeight="1">
      <c r="W8074" s="19">
        <v>41999.0</v>
      </c>
      <c r="AA8074" s="19">
        <v>41999.0</v>
      </c>
    </row>
    <row r="8075" ht="15.75" customHeight="1">
      <c r="W8075" s="19">
        <v>41999.0</v>
      </c>
      <c r="AA8075" s="19">
        <v>41999.0</v>
      </c>
    </row>
    <row r="8076" ht="15.75" customHeight="1">
      <c r="W8076" s="19">
        <v>41999.0</v>
      </c>
      <c r="AA8076" s="19">
        <v>41999.0</v>
      </c>
    </row>
    <row r="8077" ht="15.75" customHeight="1">
      <c r="W8077" s="19">
        <v>41999.0</v>
      </c>
      <c r="AA8077" s="19">
        <v>41999.0</v>
      </c>
    </row>
    <row r="8078" ht="15.75" customHeight="1">
      <c r="W8078" s="19">
        <v>41999.0</v>
      </c>
      <c r="AA8078" s="19">
        <v>41999.0</v>
      </c>
    </row>
    <row r="8079" ht="15.75" customHeight="1">
      <c r="W8079" s="19">
        <v>41999.0</v>
      </c>
      <c r="AA8079" s="19">
        <v>41999.0</v>
      </c>
    </row>
    <row r="8080" ht="15.75" customHeight="1">
      <c r="W8080" s="19">
        <v>41999.0</v>
      </c>
      <c r="AA8080" s="19">
        <v>41999.0</v>
      </c>
    </row>
    <row r="8081" ht="15.75" customHeight="1">
      <c r="W8081" s="19">
        <v>41999.0</v>
      </c>
      <c r="AA8081" s="19">
        <v>41999.0</v>
      </c>
    </row>
    <row r="8082" ht="15.75" customHeight="1">
      <c r="W8082" s="19">
        <v>41999.0</v>
      </c>
      <c r="AA8082" s="19">
        <v>41999.0</v>
      </c>
    </row>
    <row r="8083" ht="15.75" customHeight="1">
      <c r="W8083" s="19">
        <v>41997.0</v>
      </c>
      <c r="AA8083" s="19">
        <v>41997.0</v>
      </c>
    </row>
    <row r="8084" ht="15.75" customHeight="1">
      <c r="W8084" s="19">
        <v>41997.0</v>
      </c>
      <c r="AA8084" s="19">
        <v>41997.0</v>
      </c>
    </row>
    <row r="8085" ht="15.75" customHeight="1">
      <c r="W8085" s="19">
        <v>41997.0</v>
      </c>
      <c r="AA8085" s="19">
        <v>41997.0</v>
      </c>
    </row>
    <row r="8086" ht="15.75" customHeight="1">
      <c r="W8086" s="19">
        <v>41997.0</v>
      </c>
      <c r="AA8086" s="19">
        <v>41997.0</v>
      </c>
    </row>
    <row r="8087" ht="15.75" customHeight="1">
      <c r="W8087" s="19">
        <v>41997.0</v>
      </c>
      <c r="AA8087" s="19">
        <v>41997.0</v>
      </c>
    </row>
    <row r="8088" ht="15.75" customHeight="1">
      <c r="W8088" s="19">
        <v>41997.0</v>
      </c>
      <c r="AA8088" s="19">
        <v>41997.0</v>
      </c>
    </row>
    <row r="8089" ht="15.75" customHeight="1">
      <c r="W8089" s="19">
        <v>41997.0</v>
      </c>
      <c r="AA8089" s="19">
        <v>41997.0</v>
      </c>
    </row>
    <row r="8090" ht="15.75" customHeight="1">
      <c r="W8090" s="19">
        <v>41997.0</v>
      </c>
      <c r="AA8090" s="19">
        <v>41997.0</v>
      </c>
    </row>
    <row r="8091" ht="15.75" customHeight="1">
      <c r="W8091" s="19">
        <v>41997.0</v>
      </c>
      <c r="AA8091" s="19">
        <v>41997.0</v>
      </c>
    </row>
    <row r="8092" ht="15.75" customHeight="1">
      <c r="W8092" s="19">
        <v>41997.0</v>
      </c>
      <c r="AA8092" s="19">
        <v>41997.0</v>
      </c>
    </row>
    <row r="8093" ht="15.75" customHeight="1">
      <c r="W8093" s="19">
        <v>41997.0</v>
      </c>
      <c r="AA8093" s="19">
        <v>41997.0</v>
      </c>
    </row>
    <row r="8094" ht="15.75" customHeight="1">
      <c r="W8094" s="19">
        <v>41996.0</v>
      </c>
      <c r="AA8094" s="19">
        <v>41996.0</v>
      </c>
    </row>
    <row r="8095" ht="15.75" customHeight="1">
      <c r="W8095" s="19">
        <v>41996.0</v>
      </c>
      <c r="AA8095" s="19">
        <v>41996.0</v>
      </c>
    </row>
    <row r="8096" ht="15.75" customHeight="1">
      <c r="W8096" s="19">
        <v>41996.0</v>
      </c>
      <c r="AA8096" s="19">
        <v>41996.0</v>
      </c>
    </row>
    <row r="8097" ht="15.75" customHeight="1">
      <c r="W8097" s="19">
        <v>41996.0</v>
      </c>
      <c r="AA8097" s="19">
        <v>41996.0</v>
      </c>
    </row>
    <row r="8098" ht="15.75" customHeight="1">
      <c r="W8098" s="19">
        <v>41996.0</v>
      </c>
      <c r="AA8098" s="19">
        <v>41996.0</v>
      </c>
    </row>
    <row r="8099" ht="15.75" customHeight="1">
      <c r="W8099" s="19">
        <v>41996.0</v>
      </c>
      <c r="AA8099" s="19">
        <v>41996.0</v>
      </c>
    </row>
    <row r="8100" ht="15.75" customHeight="1">
      <c r="W8100" s="19">
        <v>41996.0</v>
      </c>
      <c r="AA8100" s="19">
        <v>41996.0</v>
      </c>
    </row>
    <row r="8101" ht="15.75" customHeight="1">
      <c r="W8101" s="19">
        <v>41996.0</v>
      </c>
      <c r="AA8101" s="19">
        <v>41996.0</v>
      </c>
    </row>
    <row r="8102" ht="15.75" customHeight="1">
      <c r="W8102" s="19">
        <v>41996.0</v>
      </c>
      <c r="AA8102" s="19">
        <v>41996.0</v>
      </c>
    </row>
    <row r="8103" ht="15.75" customHeight="1">
      <c r="W8103" s="19">
        <v>41995.0</v>
      </c>
      <c r="AA8103" s="19">
        <v>41995.0</v>
      </c>
    </row>
    <row r="8104" ht="15.75" customHeight="1">
      <c r="W8104" s="19">
        <v>41995.0</v>
      </c>
      <c r="AA8104" s="19">
        <v>41995.0</v>
      </c>
    </row>
    <row r="8105" ht="15.75" customHeight="1">
      <c r="W8105" s="19">
        <v>41995.0</v>
      </c>
      <c r="AA8105" s="19">
        <v>41995.0</v>
      </c>
    </row>
    <row r="8106" ht="15.75" customHeight="1">
      <c r="W8106" s="19">
        <v>41995.0</v>
      </c>
      <c r="AA8106" s="19">
        <v>41995.0</v>
      </c>
    </row>
    <row r="8107" ht="15.75" customHeight="1">
      <c r="W8107" s="19">
        <v>41995.0</v>
      </c>
      <c r="AA8107" s="19">
        <v>41995.0</v>
      </c>
    </row>
    <row r="8108" ht="15.75" customHeight="1">
      <c r="W8108" s="19">
        <v>41995.0</v>
      </c>
      <c r="AA8108" s="19">
        <v>41995.0</v>
      </c>
    </row>
    <row r="8109" ht="15.75" customHeight="1">
      <c r="W8109" s="19">
        <v>41994.0</v>
      </c>
      <c r="AA8109" s="19">
        <v>41994.0</v>
      </c>
    </row>
    <row r="8110" ht="15.75" customHeight="1">
      <c r="W8110" s="19">
        <v>41994.0</v>
      </c>
      <c r="AA8110" s="19">
        <v>41994.0</v>
      </c>
    </row>
    <row r="8111" ht="15.75" customHeight="1">
      <c r="W8111" s="19">
        <v>41994.0</v>
      </c>
      <c r="AA8111" s="19">
        <v>41994.0</v>
      </c>
    </row>
    <row r="8112" ht="15.75" customHeight="1">
      <c r="W8112" s="19">
        <v>41994.0</v>
      </c>
      <c r="AA8112" s="19">
        <v>41994.0</v>
      </c>
    </row>
    <row r="8113" ht="15.75" customHeight="1">
      <c r="W8113" s="19">
        <v>41993.0</v>
      </c>
      <c r="AA8113" s="19">
        <v>41993.0</v>
      </c>
    </row>
    <row r="8114" ht="15.75" customHeight="1">
      <c r="W8114" s="19">
        <v>41993.0</v>
      </c>
      <c r="AA8114" s="19">
        <v>41993.0</v>
      </c>
    </row>
    <row r="8115" ht="15.75" customHeight="1">
      <c r="W8115" s="19">
        <v>41993.0</v>
      </c>
      <c r="AA8115" s="19">
        <v>41993.0</v>
      </c>
    </row>
    <row r="8116" ht="15.75" customHeight="1">
      <c r="W8116" s="19">
        <v>41993.0</v>
      </c>
      <c r="AA8116" s="19">
        <v>41993.0</v>
      </c>
    </row>
    <row r="8117" ht="15.75" customHeight="1">
      <c r="W8117" s="19">
        <v>41993.0</v>
      </c>
      <c r="AA8117" s="19">
        <v>41993.0</v>
      </c>
    </row>
    <row r="8118" ht="15.75" customHeight="1">
      <c r="W8118" s="19">
        <v>41993.0</v>
      </c>
      <c r="AA8118" s="19">
        <v>41993.0</v>
      </c>
    </row>
    <row r="8119" ht="15.75" customHeight="1">
      <c r="W8119" s="19">
        <v>41993.0</v>
      </c>
      <c r="AA8119" s="19">
        <v>41993.0</v>
      </c>
    </row>
    <row r="8120" ht="15.75" customHeight="1">
      <c r="W8120" s="19">
        <v>41993.0</v>
      </c>
      <c r="AA8120" s="19">
        <v>41993.0</v>
      </c>
    </row>
    <row r="8121" ht="15.75" customHeight="1">
      <c r="W8121" s="19">
        <v>41993.0</v>
      </c>
      <c r="AA8121" s="19">
        <v>41993.0</v>
      </c>
    </row>
    <row r="8122" ht="15.75" customHeight="1">
      <c r="W8122" s="19">
        <v>41993.0</v>
      </c>
      <c r="AA8122" s="19">
        <v>41993.0</v>
      </c>
    </row>
    <row r="8123" ht="15.75" customHeight="1">
      <c r="W8123" s="19">
        <v>41993.0</v>
      </c>
      <c r="AA8123" s="19">
        <v>41993.0</v>
      </c>
    </row>
    <row r="8124" ht="15.75" customHeight="1">
      <c r="W8124" s="19">
        <v>41993.0</v>
      </c>
      <c r="AA8124" s="19">
        <v>41993.0</v>
      </c>
    </row>
    <row r="8125" ht="15.75" customHeight="1">
      <c r="W8125" s="19">
        <v>41993.0</v>
      </c>
      <c r="AA8125" s="19">
        <v>41993.0</v>
      </c>
    </row>
    <row r="8126" ht="15.75" customHeight="1">
      <c r="W8126" s="19">
        <v>41993.0</v>
      </c>
      <c r="AA8126" s="19">
        <v>41993.0</v>
      </c>
    </row>
    <row r="8127" ht="15.75" customHeight="1">
      <c r="W8127" s="19">
        <v>41993.0</v>
      </c>
      <c r="AA8127" s="19">
        <v>41993.0</v>
      </c>
    </row>
    <row r="8128" ht="15.75" customHeight="1">
      <c r="W8128" s="19">
        <v>41993.0</v>
      </c>
      <c r="AA8128" s="19">
        <v>41993.0</v>
      </c>
    </row>
    <row r="8129" ht="15.75" customHeight="1">
      <c r="W8129" s="19">
        <v>41993.0</v>
      </c>
      <c r="AA8129" s="19">
        <v>41993.0</v>
      </c>
    </row>
    <row r="8130" ht="15.75" customHeight="1">
      <c r="W8130" s="19">
        <v>41993.0</v>
      </c>
      <c r="AA8130" s="19">
        <v>41993.0</v>
      </c>
    </row>
    <row r="8131" ht="15.75" customHeight="1">
      <c r="W8131" s="19">
        <v>41993.0</v>
      </c>
      <c r="AA8131" s="19">
        <v>41993.0</v>
      </c>
    </row>
    <row r="8132" ht="15.75" customHeight="1">
      <c r="W8132" s="19">
        <v>41993.0</v>
      </c>
      <c r="AA8132" s="19">
        <v>41993.0</v>
      </c>
    </row>
    <row r="8133" ht="15.75" customHeight="1">
      <c r="W8133" s="19">
        <v>41993.0</v>
      </c>
      <c r="AA8133" s="19">
        <v>41993.0</v>
      </c>
    </row>
    <row r="8134" ht="15.75" customHeight="1">
      <c r="W8134" s="19">
        <v>41993.0</v>
      </c>
      <c r="AA8134" s="19">
        <v>41993.0</v>
      </c>
    </row>
    <row r="8135" ht="15.75" customHeight="1">
      <c r="W8135" s="19">
        <v>41993.0</v>
      </c>
      <c r="AA8135" s="19">
        <v>41993.0</v>
      </c>
    </row>
    <row r="8136" ht="15.75" customHeight="1">
      <c r="W8136" s="19">
        <v>41993.0</v>
      </c>
      <c r="AA8136" s="19">
        <v>41993.0</v>
      </c>
    </row>
    <row r="8137" ht="15.75" customHeight="1">
      <c r="W8137" s="19">
        <v>41992.0</v>
      </c>
      <c r="AA8137" s="19">
        <v>41992.0</v>
      </c>
    </row>
    <row r="8138" ht="15.75" customHeight="1">
      <c r="W8138" s="19">
        <v>41992.0</v>
      </c>
      <c r="AA8138" s="19">
        <v>41992.0</v>
      </c>
    </row>
    <row r="8139" ht="15.75" customHeight="1">
      <c r="W8139" s="19">
        <v>41992.0</v>
      </c>
      <c r="AA8139" s="19">
        <v>41992.0</v>
      </c>
    </row>
    <row r="8140" ht="15.75" customHeight="1">
      <c r="W8140" s="19">
        <v>41992.0</v>
      </c>
      <c r="AA8140" s="19">
        <v>41992.0</v>
      </c>
    </row>
    <row r="8141" ht="15.75" customHeight="1">
      <c r="W8141" s="19">
        <v>41992.0</v>
      </c>
      <c r="AA8141" s="19">
        <v>41992.0</v>
      </c>
    </row>
    <row r="8142" ht="15.75" customHeight="1">
      <c r="W8142" s="19">
        <v>41992.0</v>
      </c>
      <c r="AA8142" s="19">
        <v>41992.0</v>
      </c>
    </row>
    <row r="8143" ht="15.75" customHeight="1">
      <c r="W8143" s="19">
        <v>41992.0</v>
      </c>
      <c r="AA8143" s="19">
        <v>41992.0</v>
      </c>
    </row>
    <row r="8144" ht="15.75" customHeight="1">
      <c r="W8144" s="19">
        <v>41992.0</v>
      </c>
      <c r="AA8144" s="19">
        <v>41992.0</v>
      </c>
    </row>
    <row r="8145" ht="15.75" customHeight="1">
      <c r="W8145" s="19">
        <v>41992.0</v>
      </c>
      <c r="AA8145" s="19">
        <v>41992.0</v>
      </c>
    </row>
    <row r="8146" ht="15.75" customHeight="1">
      <c r="W8146" s="19">
        <v>41992.0</v>
      </c>
      <c r="AA8146" s="19">
        <v>41992.0</v>
      </c>
    </row>
    <row r="8147" ht="15.75" customHeight="1">
      <c r="W8147" s="19">
        <v>41992.0</v>
      </c>
      <c r="AA8147" s="19">
        <v>41992.0</v>
      </c>
    </row>
    <row r="8148" ht="15.75" customHeight="1">
      <c r="W8148" s="19">
        <v>41992.0</v>
      </c>
      <c r="AA8148" s="19">
        <v>41992.0</v>
      </c>
    </row>
    <row r="8149" ht="15.75" customHeight="1">
      <c r="W8149" s="19">
        <v>41990.0</v>
      </c>
      <c r="AA8149" s="19">
        <v>41990.0</v>
      </c>
    </row>
    <row r="8150" ht="15.75" customHeight="1">
      <c r="W8150" s="19">
        <v>41990.0</v>
      </c>
      <c r="AA8150" s="19">
        <v>41990.0</v>
      </c>
    </row>
    <row r="8151" ht="15.75" customHeight="1">
      <c r="W8151" s="19">
        <v>41989.0</v>
      </c>
      <c r="AA8151" s="19">
        <v>41989.0</v>
      </c>
    </row>
    <row r="8152" ht="15.75" customHeight="1">
      <c r="W8152" s="19">
        <v>41989.0</v>
      </c>
      <c r="AA8152" s="19">
        <v>41989.0</v>
      </c>
    </row>
    <row r="8153" ht="15.75" customHeight="1">
      <c r="W8153" s="19">
        <v>41989.0</v>
      </c>
      <c r="AA8153" s="19">
        <v>41989.0</v>
      </c>
    </row>
    <row r="8154" ht="15.75" customHeight="1">
      <c r="W8154" s="19">
        <v>41989.0</v>
      </c>
      <c r="AA8154" s="19">
        <v>41989.0</v>
      </c>
    </row>
    <row r="8155" ht="15.75" customHeight="1">
      <c r="W8155" s="19">
        <v>41989.0</v>
      </c>
      <c r="AA8155" s="19">
        <v>41989.0</v>
      </c>
    </row>
    <row r="8156" ht="15.75" customHeight="1">
      <c r="W8156" s="19">
        <v>41989.0</v>
      </c>
      <c r="AA8156" s="19">
        <v>41989.0</v>
      </c>
    </row>
    <row r="8157" ht="15.75" customHeight="1">
      <c r="W8157" s="19">
        <v>41989.0</v>
      </c>
      <c r="AA8157" s="19">
        <v>41989.0</v>
      </c>
    </row>
    <row r="8158" ht="15.75" customHeight="1">
      <c r="W8158" s="19">
        <v>41989.0</v>
      </c>
      <c r="AA8158" s="19">
        <v>41989.0</v>
      </c>
    </row>
    <row r="8159" ht="15.75" customHeight="1">
      <c r="W8159" s="19">
        <v>41989.0</v>
      </c>
      <c r="AA8159" s="19">
        <v>41989.0</v>
      </c>
    </row>
    <row r="8160" ht="15.75" customHeight="1">
      <c r="W8160" s="19">
        <v>41989.0</v>
      </c>
      <c r="AA8160" s="19">
        <v>41989.0</v>
      </c>
    </row>
    <row r="8161" ht="15.75" customHeight="1">
      <c r="W8161" s="19">
        <v>41989.0</v>
      </c>
      <c r="AA8161" s="19">
        <v>41989.0</v>
      </c>
    </row>
    <row r="8162" ht="15.75" customHeight="1">
      <c r="W8162" s="19">
        <v>41989.0</v>
      </c>
      <c r="AA8162" s="19">
        <v>41989.0</v>
      </c>
    </row>
    <row r="8163" ht="15.75" customHeight="1">
      <c r="W8163" s="19">
        <v>41989.0</v>
      </c>
      <c r="AA8163" s="19">
        <v>41989.0</v>
      </c>
    </row>
    <row r="8164" ht="15.75" customHeight="1">
      <c r="W8164" s="19">
        <v>41989.0</v>
      </c>
      <c r="AA8164" s="19">
        <v>41989.0</v>
      </c>
    </row>
    <row r="8165" ht="15.75" customHeight="1">
      <c r="W8165" s="19">
        <v>41989.0</v>
      </c>
      <c r="AA8165" s="19">
        <v>41989.0</v>
      </c>
    </row>
    <row r="8166" ht="15.75" customHeight="1">
      <c r="W8166" s="19">
        <v>41988.0</v>
      </c>
      <c r="AA8166" s="19">
        <v>41988.0</v>
      </c>
    </row>
    <row r="8167" ht="15.75" customHeight="1">
      <c r="W8167" s="19">
        <v>41988.0</v>
      </c>
      <c r="AA8167" s="19">
        <v>41988.0</v>
      </c>
    </row>
    <row r="8168" ht="15.75" customHeight="1">
      <c r="W8168" s="19">
        <v>41988.0</v>
      </c>
      <c r="AA8168" s="19">
        <v>41988.0</v>
      </c>
    </row>
    <row r="8169" ht="15.75" customHeight="1">
      <c r="W8169" s="19">
        <v>41988.0</v>
      </c>
      <c r="AA8169" s="19">
        <v>41988.0</v>
      </c>
    </row>
    <row r="8170" ht="15.75" customHeight="1">
      <c r="W8170" s="19">
        <v>41988.0</v>
      </c>
      <c r="AA8170" s="19">
        <v>41988.0</v>
      </c>
    </row>
    <row r="8171" ht="15.75" customHeight="1">
      <c r="W8171" s="19">
        <v>41987.0</v>
      </c>
      <c r="AA8171" s="19">
        <v>41987.0</v>
      </c>
    </row>
    <row r="8172" ht="15.75" customHeight="1">
      <c r="W8172" s="19">
        <v>41987.0</v>
      </c>
      <c r="AA8172" s="19">
        <v>41987.0</v>
      </c>
    </row>
    <row r="8173" ht="15.75" customHeight="1">
      <c r="W8173" s="19">
        <v>41987.0</v>
      </c>
      <c r="AA8173" s="19">
        <v>41987.0</v>
      </c>
    </row>
    <row r="8174" ht="15.75" customHeight="1">
      <c r="W8174" s="19">
        <v>41987.0</v>
      </c>
      <c r="AA8174" s="19">
        <v>41987.0</v>
      </c>
    </row>
    <row r="8175" ht="15.75" customHeight="1">
      <c r="W8175" s="19">
        <v>41987.0</v>
      </c>
      <c r="AA8175" s="19">
        <v>41987.0</v>
      </c>
    </row>
    <row r="8176" ht="15.75" customHeight="1">
      <c r="W8176" s="19">
        <v>41987.0</v>
      </c>
      <c r="AA8176" s="19">
        <v>41987.0</v>
      </c>
    </row>
    <row r="8177" ht="15.75" customHeight="1">
      <c r="W8177" s="19">
        <v>41987.0</v>
      </c>
      <c r="AA8177" s="19">
        <v>41987.0</v>
      </c>
    </row>
    <row r="8178" ht="15.75" customHeight="1">
      <c r="W8178" s="19">
        <v>41987.0</v>
      </c>
      <c r="AA8178" s="19">
        <v>41987.0</v>
      </c>
    </row>
    <row r="8179" ht="15.75" customHeight="1">
      <c r="W8179" s="19">
        <v>41987.0</v>
      </c>
      <c r="AA8179" s="19">
        <v>41987.0</v>
      </c>
    </row>
    <row r="8180" ht="15.75" customHeight="1">
      <c r="W8180" s="19">
        <v>41986.0</v>
      </c>
      <c r="AA8180" s="19">
        <v>41986.0</v>
      </c>
    </row>
    <row r="8181" ht="15.75" customHeight="1">
      <c r="W8181" s="19">
        <v>41986.0</v>
      </c>
      <c r="AA8181" s="19">
        <v>41986.0</v>
      </c>
    </row>
    <row r="8182" ht="15.75" customHeight="1">
      <c r="W8182" s="19">
        <v>41986.0</v>
      </c>
      <c r="AA8182" s="19">
        <v>41986.0</v>
      </c>
    </row>
    <row r="8183" ht="15.75" customHeight="1">
      <c r="W8183" s="19">
        <v>41986.0</v>
      </c>
      <c r="AA8183" s="19">
        <v>41986.0</v>
      </c>
    </row>
    <row r="8184" ht="15.75" customHeight="1">
      <c r="W8184" s="19">
        <v>41986.0</v>
      </c>
      <c r="AA8184" s="19">
        <v>41986.0</v>
      </c>
    </row>
    <row r="8185" ht="15.75" customHeight="1">
      <c r="W8185" s="19">
        <v>41986.0</v>
      </c>
      <c r="AA8185" s="19">
        <v>41986.0</v>
      </c>
    </row>
    <row r="8186" ht="15.75" customHeight="1">
      <c r="W8186" s="19">
        <v>41985.0</v>
      </c>
      <c r="AA8186" s="19">
        <v>41985.0</v>
      </c>
    </row>
    <row r="8187" ht="15.75" customHeight="1">
      <c r="W8187" s="19">
        <v>41985.0</v>
      </c>
      <c r="AA8187" s="19">
        <v>41985.0</v>
      </c>
    </row>
    <row r="8188" ht="15.75" customHeight="1">
      <c r="W8188" s="19">
        <v>41985.0</v>
      </c>
      <c r="AA8188" s="19">
        <v>41985.0</v>
      </c>
    </row>
    <row r="8189" ht="15.75" customHeight="1">
      <c r="W8189" s="19">
        <v>41985.0</v>
      </c>
      <c r="AA8189" s="19">
        <v>41985.0</v>
      </c>
    </row>
    <row r="8190" ht="15.75" customHeight="1">
      <c r="W8190" s="19">
        <v>41985.0</v>
      </c>
      <c r="AA8190" s="19">
        <v>41985.0</v>
      </c>
    </row>
    <row r="8191" ht="15.75" customHeight="1">
      <c r="W8191" s="19">
        <v>41985.0</v>
      </c>
      <c r="AA8191" s="19">
        <v>41985.0</v>
      </c>
    </row>
    <row r="8192" ht="15.75" customHeight="1">
      <c r="W8192" s="19">
        <v>41985.0</v>
      </c>
      <c r="AA8192" s="19">
        <v>41985.0</v>
      </c>
    </row>
    <row r="8193" ht="15.75" customHeight="1">
      <c r="W8193" s="19">
        <v>41985.0</v>
      </c>
      <c r="AA8193" s="19">
        <v>41985.0</v>
      </c>
    </row>
    <row r="8194" ht="15.75" customHeight="1">
      <c r="W8194" s="19">
        <v>41985.0</v>
      </c>
      <c r="AA8194" s="19">
        <v>41985.0</v>
      </c>
    </row>
    <row r="8195" ht="15.75" customHeight="1">
      <c r="W8195" s="19">
        <v>41983.0</v>
      </c>
      <c r="AA8195" s="19">
        <v>41983.0</v>
      </c>
    </row>
    <row r="8196" ht="15.75" customHeight="1">
      <c r="W8196" s="19">
        <v>41983.0</v>
      </c>
      <c r="AA8196" s="19">
        <v>41983.0</v>
      </c>
    </row>
    <row r="8197" ht="15.75" customHeight="1">
      <c r="W8197" s="19">
        <v>41983.0</v>
      </c>
      <c r="AA8197" s="19">
        <v>41983.0</v>
      </c>
    </row>
    <row r="8198" ht="15.75" customHeight="1">
      <c r="W8198" s="19">
        <v>41983.0</v>
      </c>
      <c r="AA8198" s="19">
        <v>41983.0</v>
      </c>
    </row>
    <row r="8199" ht="15.75" customHeight="1">
      <c r="W8199" s="19">
        <v>41983.0</v>
      </c>
      <c r="AA8199" s="19">
        <v>41983.0</v>
      </c>
    </row>
    <row r="8200" ht="15.75" customHeight="1">
      <c r="W8200" s="19">
        <v>41982.0</v>
      </c>
      <c r="AA8200" s="19">
        <v>41982.0</v>
      </c>
    </row>
    <row r="8201" ht="15.75" customHeight="1">
      <c r="W8201" s="19">
        <v>41982.0</v>
      </c>
      <c r="AA8201" s="19">
        <v>41982.0</v>
      </c>
    </row>
    <row r="8202" ht="15.75" customHeight="1">
      <c r="W8202" s="19">
        <v>41982.0</v>
      </c>
      <c r="AA8202" s="19">
        <v>41982.0</v>
      </c>
    </row>
    <row r="8203" ht="15.75" customHeight="1">
      <c r="W8203" s="19">
        <v>41982.0</v>
      </c>
      <c r="AA8203" s="19">
        <v>41982.0</v>
      </c>
    </row>
    <row r="8204" ht="15.75" customHeight="1">
      <c r="W8204" s="19">
        <v>41982.0</v>
      </c>
      <c r="AA8204" s="19">
        <v>41982.0</v>
      </c>
    </row>
    <row r="8205" ht="15.75" customHeight="1">
      <c r="W8205" s="19">
        <v>41982.0</v>
      </c>
      <c r="AA8205" s="19">
        <v>41982.0</v>
      </c>
    </row>
    <row r="8206" ht="15.75" customHeight="1">
      <c r="W8206" s="19">
        <v>41982.0</v>
      </c>
      <c r="AA8206" s="19">
        <v>41982.0</v>
      </c>
    </row>
    <row r="8207" ht="15.75" customHeight="1">
      <c r="W8207" s="19">
        <v>41982.0</v>
      </c>
      <c r="AA8207" s="19">
        <v>41982.0</v>
      </c>
    </row>
    <row r="8208" ht="15.75" customHeight="1">
      <c r="W8208" s="19">
        <v>41981.0</v>
      </c>
      <c r="AA8208" s="19">
        <v>41981.0</v>
      </c>
    </row>
    <row r="8209" ht="15.75" customHeight="1">
      <c r="W8209" s="19">
        <v>41981.0</v>
      </c>
      <c r="AA8209" s="19">
        <v>41981.0</v>
      </c>
    </row>
    <row r="8210" ht="15.75" customHeight="1">
      <c r="W8210" s="19">
        <v>41981.0</v>
      </c>
      <c r="AA8210" s="19">
        <v>41981.0</v>
      </c>
    </row>
    <row r="8211" ht="15.75" customHeight="1">
      <c r="W8211" s="19">
        <v>41981.0</v>
      </c>
      <c r="AA8211" s="19">
        <v>41981.0</v>
      </c>
    </row>
    <row r="8212" ht="15.75" customHeight="1">
      <c r="W8212" s="19">
        <v>41981.0</v>
      </c>
      <c r="AA8212" s="19">
        <v>41981.0</v>
      </c>
    </row>
    <row r="8213" ht="15.75" customHeight="1">
      <c r="W8213" s="19">
        <v>41981.0</v>
      </c>
      <c r="AA8213" s="19">
        <v>41981.0</v>
      </c>
    </row>
    <row r="8214" ht="15.75" customHeight="1">
      <c r="W8214" s="19">
        <v>41981.0</v>
      </c>
      <c r="AA8214" s="19">
        <v>41981.0</v>
      </c>
    </row>
    <row r="8215" ht="15.75" customHeight="1">
      <c r="W8215" s="19">
        <v>41981.0</v>
      </c>
      <c r="AA8215" s="19">
        <v>41981.0</v>
      </c>
    </row>
    <row r="8216" ht="15.75" customHeight="1">
      <c r="W8216" s="19">
        <v>41981.0</v>
      </c>
      <c r="AA8216" s="19">
        <v>41981.0</v>
      </c>
    </row>
    <row r="8217" ht="15.75" customHeight="1">
      <c r="W8217" s="19">
        <v>41981.0</v>
      </c>
      <c r="AA8217" s="19">
        <v>41981.0</v>
      </c>
    </row>
    <row r="8218" ht="15.75" customHeight="1">
      <c r="W8218" s="19">
        <v>41981.0</v>
      </c>
      <c r="AA8218" s="19">
        <v>41981.0</v>
      </c>
    </row>
    <row r="8219" ht="15.75" customHeight="1">
      <c r="W8219" s="19">
        <v>41981.0</v>
      </c>
      <c r="AA8219" s="19">
        <v>41981.0</v>
      </c>
    </row>
    <row r="8220" ht="15.75" customHeight="1">
      <c r="W8220" s="19">
        <v>41981.0</v>
      </c>
      <c r="AA8220" s="19">
        <v>41981.0</v>
      </c>
    </row>
    <row r="8221" ht="15.75" customHeight="1">
      <c r="W8221" s="19">
        <v>41980.0</v>
      </c>
      <c r="AA8221" s="19">
        <v>41980.0</v>
      </c>
    </row>
    <row r="8222" ht="15.75" customHeight="1">
      <c r="W8222" s="19">
        <v>41980.0</v>
      </c>
      <c r="AA8222" s="19">
        <v>41980.0</v>
      </c>
    </row>
    <row r="8223" ht="15.75" customHeight="1">
      <c r="W8223" s="19">
        <v>41980.0</v>
      </c>
      <c r="AA8223" s="19">
        <v>41980.0</v>
      </c>
    </row>
    <row r="8224" ht="15.75" customHeight="1">
      <c r="W8224" s="19">
        <v>41980.0</v>
      </c>
      <c r="AA8224" s="19">
        <v>41980.0</v>
      </c>
    </row>
    <row r="8225" ht="15.75" customHeight="1">
      <c r="W8225" s="19">
        <v>41979.0</v>
      </c>
      <c r="AA8225" s="19">
        <v>41979.0</v>
      </c>
    </row>
    <row r="8226" ht="15.75" customHeight="1">
      <c r="W8226" s="19">
        <v>41979.0</v>
      </c>
      <c r="AA8226" s="19">
        <v>41979.0</v>
      </c>
    </row>
    <row r="8227" ht="15.75" customHeight="1">
      <c r="W8227" s="19">
        <v>41979.0</v>
      </c>
      <c r="AA8227" s="19">
        <v>41979.0</v>
      </c>
    </row>
    <row r="8228" ht="15.75" customHeight="1">
      <c r="W8228" s="19">
        <v>41979.0</v>
      </c>
      <c r="AA8228" s="19">
        <v>41979.0</v>
      </c>
    </row>
    <row r="8229" ht="15.75" customHeight="1">
      <c r="W8229" s="19">
        <v>41979.0</v>
      </c>
      <c r="AA8229" s="19">
        <v>41979.0</v>
      </c>
    </row>
    <row r="8230" ht="15.75" customHeight="1">
      <c r="W8230" s="19">
        <v>41979.0</v>
      </c>
      <c r="AA8230" s="19">
        <v>41979.0</v>
      </c>
    </row>
    <row r="8231" ht="15.75" customHeight="1">
      <c r="W8231" s="19">
        <v>41979.0</v>
      </c>
      <c r="AA8231" s="19">
        <v>41979.0</v>
      </c>
    </row>
    <row r="8232" ht="15.75" customHeight="1">
      <c r="W8232" s="19">
        <v>41979.0</v>
      </c>
      <c r="AA8232" s="19">
        <v>41979.0</v>
      </c>
    </row>
    <row r="8233" ht="15.75" customHeight="1">
      <c r="W8233" s="19">
        <v>41979.0</v>
      </c>
      <c r="AA8233" s="19">
        <v>41979.0</v>
      </c>
    </row>
    <row r="8234" ht="15.75" customHeight="1">
      <c r="W8234" s="19">
        <v>41979.0</v>
      </c>
      <c r="AA8234" s="19">
        <v>41979.0</v>
      </c>
    </row>
    <row r="8235" ht="15.75" customHeight="1">
      <c r="W8235" s="19">
        <v>41979.0</v>
      </c>
      <c r="AA8235" s="19">
        <v>41979.0</v>
      </c>
    </row>
    <row r="8236" ht="15.75" customHeight="1">
      <c r="W8236" s="19">
        <v>41978.0</v>
      </c>
      <c r="AA8236" s="19">
        <v>41978.0</v>
      </c>
    </row>
    <row r="8237" ht="15.75" customHeight="1">
      <c r="W8237" s="19">
        <v>41978.0</v>
      </c>
      <c r="AA8237" s="19">
        <v>41978.0</v>
      </c>
    </row>
    <row r="8238" ht="15.75" customHeight="1">
      <c r="W8238" s="19">
        <v>41978.0</v>
      </c>
      <c r="AA8238" s="19">
        <v>41978.0</v>
      </c>
    </row>
    <row r="8239" ht="15.75" customHeight="1">
      <c r="W8239" s="19">
        <v>41978.0</v>
      </c>
      <c r="AA8239" s="19">
        <v>41978.0</v>
      </c>
    </row>
    <row r="8240" ht="15.75" customHeight="1">
      <c r="W8240" s="19">
        <v>41978.0</v>
      </c>
      <c r="AA8240" s="19">
        <v>41978.0</v>
      </c>
    </row>
    <row r="8241" ht="15.75" customHeight="1">
      <c r="W8241" s="19">
        <v>41978.0</v>
      </c>
      <c r="AA8241" s="19">
        <v>41978.0</v>
      </c>
    </row>
    <row r="8242" ht="15.75" customHeight="1">
      <c r="W8242" s="19">
        <v>41978.0</v>
      </c>
      <c r="AA8242" s="19">
        <v>41978.0</v>
      </c>
    </row>
    <row r="8243" ht="15.75" customHeight="1">
      <c r="W8243" s="19">
        <v>41978.0</v>
      </c>
      <c r="AA8243" s="19">
        <v>41978.0</v>
      </c>
    </row>
    <row r="8244" ht="15.75" customHeight="1">
      <c r="W8244" s="19">
        <v>41978.0</v>
      </c>
      <c r="AA8244" s="19">
        <v>41978.0</v>
      </c>
    </row>
    <row r="8245" ht="15.75" customHeight="1">
      <c r="W8245" s="19">
        <v>41978.0</v>
      </c>
      <c r="AA8245" s="19">
        <v>41978.0</v>
      </c>
    </row>
    <row r="8246" ht="15.75" customHeight="1">
      <c r="W8246" s="19">
        <v>41978.0</v>
      </c>
      <c r="AA8246" s="19">
        <v>41978.0</v>
      </c>
    </row>
    <row r="8247" ht="15.75" customHeight="1">
      <c r="W8247" s="19">
        <v>41978.0</v>
      </c>
      <c r="AA8247" s="19">
        <v>41978.0</v>
      </c>
    </row>
    <row r="8248" ht="15.75" customHeight="1">
      <c r="W8248" s="19">
        <v>41978.0</v>
      </c>
      <c r="AA8248" s="19">
        <v>41978.0</v>
      </c>
    </row>
    <row r="8249" ht="15.75" customHeight="1">
      <c r="W8249" s="19">
        <v>41978.0</v>
      </c>
      <c r="AA8249" s="19">
        <v>41978.0</v>
      </c>
    </row>
    <row r="8250" ht="15.75" customHeight="1">
      <c r="W8250" s="19">
        <v>41978.0</v>
      </c>
      <c r="AA8250" s="19">
        <v>41978.0</v>
      </c>
    </row>
    <row r="8251" ht="15.75" customHeight="1">
      <c r="W8251" s="19">
        <v>41978.0</v>
      </c>
      <c r="AA8251" s="19">
        <v>41978.0</v>
      </c>
    </row>
    <row r="8252" ht="15.75" customHeight="1">
      <c r="W8252" s="19">
        <v>41977.0</v>
      </c>
      <c r="AA8252" s="19">
        <v>41977.0</v>
      </c>
    </row>
    <row r="8253" ht="15.75" customHeight="1">
      <c r="W8253" s="19">
        <v>41976.0</v>
      </c>
      <c r="AA8253" s="19">
        <v>41976.0</v>
      </c>
    </row>
    <row r="8254" ht="15.75" customHeight="1">
      <c r="W8254" s="19">
        <v>41976.0</v>
      </c>
      <c r="AA8254" s="19">
        <v>41976.0</v>
      </c>
    </row>
    <row r="8255" ht="15.75" customHeight="1">
      <c r="W8255" s="19">
        <v>41975.0</v>
      </c>
      <c r="AA8255" s="19">
        <v>41975.0</v>
      </c>
    </row>
    <row r="8256" ht="15.75" customHeight="1">
      <c r="W8256" s="19">
        <v>41975.0</v>
      </c>
      <c r="AA8256" s="19">
        <v>41975.0</v>
      </c>
    </row>
    <row r="8257" ht="15.75" customHeight="1">
      <c r="W8257" s="19">
        <v>41975.0</v>
      </c>
      <c r="AA8257" s="19">
        <v>41975.0</v>
      </c>
    </row>
    <row r="8258" ht="15.75" customHeight="1">
      <c r="W8258" s="19">
        <v>41975.0</v>
      </c>
      <c r="AA8258" s="19">
        <v>41975.0</v>
      </c>
    </row>
    <row r="8259" ht="15.75" customHeight="1">
      <c r="W8259" s="19">
        <v>41975.0</v>
      </c>
      <c r="AA8259" s="19">
        <v>41975.0</v>
      </c>
    </row>
    <row r="8260" ht="15.75" customHeight="1">
      <c r="W8260" s="19">
        <v>41975.0</v>
      </c>
      <c r="AA8260" s="19">
        <v>41975.0</v>
      </c>
    </row>
    <row r="8261" ht="15.75" customHeight="1">
      <c r="W8261" s="19">
        <v>41975.0</v>
      </c>
      <c r="AA8261" s="19">
        <v>41975.0</v>
      </c>
    </row>
    <row r="8262" ht="15.75" customHeight="1">
      <c r="W8262" s="19">
        <v>41975.0</v>
      </c>
      <c r="AA8262" s="19">
        <v>41975.0</v>
      </c>
    </row>
    <row r="8263" ht="15.75" customHeight="1">
      <c r="W8263" s="19">
        <v>41975.0</v>
      </c>
      <c r="AA8263" s="19">
        <v>41975.0</v>
      </c>
    </row>
    <row r="8264" ht="15.75" customHeight="1">
      <c r="W8264" s="19">
        <v>41975.0</v>
      </c>
      <c r="AA8264" s="19">
        <v>41975.0</v>
      </c>
    </row>
    <row r="8265" ht="15.75" customHeight="1">
      <c r="W8265" s="19">
        <v>41975.0</v>
      </c>
      <c r="AA8265" s="19">
        <v>41975.0</v>
      </c>
    </row>
    <row r="8266" ht="15.75" customHeight="1">
      <c r="W8266" s="19">
        <v>41975.0</v>
      </c>
      <c r="AA8266" s="19">
        <v>41975.0</v>
      </c>
    </row>
    <row r="8267" ht="15.75" customHeight="1">
      <c r="W8267" s="19">
        <v>41975.0</v>
      </c>
      <c r="AA8267" s="19">
        <v>41975.0</v>
      </c>
    </row>
    <row r="8268" ht="15.75" customHeight="1">
      <c r="W8268" s="19">
        <v>41975.0</v>
      </c>
      <c r="AA8268" s="19">
        <v>41975.0</v>
      </c>
    </row>
    <row r="8269" ht="15.75" customHeight="1">
      <c r="W8269" s="19">
        <v>41974.0</v>
      </c>
      <c r="AA8269" s="19">
        <v>41974.0</v>
      </c>
    </row>
    <row r="8270" ht="15.75" customHeight="1">
      <c r="W8270" s="19">
        <v>41974.0</v>
      </c>
      <c r="AA8270" s="19">
        <v>41974.0</v>
      </c>
    </row>
    <row r="8271" ht="15.75" customHeight="1">
      <c r="W8271" s="19">
        <v>41974.0</v>
      </c>
      <c r="AA8271" s="19">
        <v>41974.0</v>
      </c>
    </row>
    <row r="8272" ht="15.75" customHeight="1">
      <c r="W8272" s="19">
        <v>41974.0</v>
      </c>
      <c r="AA8272" s="19">
        <v>41974.0</v>
      </c>
    </row>
    <row r="8273" ht="15.75" customHeight="1">
      <c r="W8273" s="19">
        <v>41974.0</v>
      </c>
      <c r="AA8273" s="19">
        <v>41974.0</v>
      </c>
    </row>
    <row r="8274" ht="15.75" customHeight="1">
      <c r="W8274" s="19">
        <v>41974.0</v>
      </c>
      <c r="AA8274" s="19">
        <v>41974.0</v>
      </c>
    </row>
    <row r="8275" ht="15.75" customHeight="1">
      <c r="W8275" s="19">
        <v>41974.0</v>
      </c>
      <c r="AA8275" s="19">
        <v>41974.0</v>
      </c>
    </row>
    <row r="8276" ht="15.75" customHeight="1">
      <c r="W8276" s="19">
        <v>41974.0</v>
      </c>
      <c r="AA8276" s="19">
        <v>41974.0</v>
      </c>
    </row>
    <row r="8277" ht="15.75" customHeight="1">
      <c r="W8277" s="19">
        <v>41974.0</v>
      </c>
      <c r="AA8277" s="19">
        <v>41974.0</v>
      </c>
    </row>
    <row r="8278" ht="15.75" customHeight="1">
      <c r="W8278" s="19">
        <v>41974.0</v>
      </c>
      <c r="AA8278" s="19">
        <v>41974.0</v>
      </c>
    </row>
    <row r="8279" ht="15.75" customHeight="1">
      <c r="W8279" s="19">
        <v>41974.0</v>
      </c>
      <c r="AA8279" s="19">
        <v>41974.0</v>
      </c>
    </row>
    <row r="8280" ht="15.75" customHeight="1">
      <c r="W8280" s="19">
        <v>41974.0</v>
      </c>
      <c r="AA8280" s="19">
        <v>41974.0</v>
      </c>
    </row>
    <row r="8281" ht="15.75" customHeight="1">
      <c r="W8281" s="19">
        <v>41973.0</v>
      </c>
      <c r="AA8281" s="19">
        <v>41973.0</v>
      </c>
    </row>
    <row r="8282" ht="15.75" customHeight="1">
      <c r="W8282" s="19">
        <v>41973.0</v>
      </c>
      <c r="AA8282" s="19">
        <v>41973.0</v>
      </c>
    </row>
    <row r="8283" ht="15.75" customHeight="1">
      <c r="W8283" s="19">
        <v>41973.0</v>
      </c>
      <c r="AA8283" s="19">
        <v>41973.0</v>
      </c>
    </row>
    <row r="8284" ht="15.75" customHeight="1">
      <c r="W8284" s="19">
        <v>41973.0</v>
      </c>
      <c r="AA8284" s="19">
        <v>41973.0</v>
      </c>
    </row>
    <row r="8285" ht="15.75" customHeight="1">
      <c r="W8285" s="19">
        <v>41972.0</v>
      </c>
      <c r="AA8285" s="19">
        <v>41972.0</v>
      </c>
    </row>
    <row r="8286" ht="15.75" customHeight="1">
      <c r="W8286" s="19">
        <v>41972.0</v>
      </c>
      <c r="AA8286" s="19">
        <v>41972.0</v>
      </c>
    </row>
    <row r="8287" ht="15.75" customHeight="1">
      <c r="W8287" s="19">
        <v>41972.0</v>
      </c>
      <c r="AA8287" s="19">
        <v>41972.0</v>
      </c>
    </row>
    <row r="8288" ht="15.75" customHeight="1">
      <c r="W8288" s="19">
        <v>41972.0</v>
      </c>
      <c r="AA8288" s="19">
        <v>41972.0</v>
      </c>
    </row>
    <row r="8289" ht="15.75" customHeight="1">
      <c r="W8289" s="19">
        <v>41972.0</v>
      </c>
      <c r="AA8289" s="19">
        <v>41972.0</v>
      </c>
    </row>
    <row r="8290" ht="15.75" customHeight="1">
      <c r="W8290" s="19">
        <v>41971.0</v>
      </c>
      <c r="AA8290" s="19">
        <v>41971.0</v>
      </c>
    </row>
    <row r="8291" ht="15.75" customHeight="1">
      <c r="W8291" s="19">
        <v>41971.0</v>
      </c>
      <c r="AA8291" s="19">
        <v>41971.0</v>
      </c>
    </row>
    <row r="8292" ht="15.75" customHeight="1">
      <c r="W8292" s="19">
        <v>41971.0</v>
      </c>
      <c r="AA8292" s="19">
        <v>41971.0</v>
      </c>
    </row>
    <row r="8293" ht="15.75" customHeight="1">
      <c r="W8293" s="19">
        <v>41971.0</v>
      </c>
      <c r="AA8293" s="19">
        <v>41971.0</v>
      </c>
    </row>
    <row r="8294" ht="15.75" customHeight="1">
      <c r="W8294" s="19">
        <v>41971.0</v>
      </c>
      <c r="AA8294" s="19">
        <v>41971.0</v>
      </c>
    </row>
    <row r="8295" ht="15.75" customHeight="1">
      <c r="W8295" s="19">
        <v>41971.0</v>
      </c>
      <c r="AA8295" s="19">
        <v>41971.0</v>
      </c>
    </row>
    <row r="8296" ht="15.75" customHeight="1">
      <c r="W8296" s="19">
        <v>41971.0</v>
      </c>
      <c r="AA8296" s="19">
        <v>41971.0</v>
      </c>
    </row>
    <row r="8297" ht="15.75" customHeight="1">
      <c r="W8297" s="19">
        <v>41971.0</v>
      </c>
      <c r="AA8297" s="19">
        <v>41971.0</v>
      </c>
    </row>
    <row r="8298" ht="15.75" customHeight="1">
      <c r="W8298" s="19">
        <v>41971.0</v>
      </c>
      <c r="AA8298" s="19">
        <v>41971.0</v>
      </c>
    </row>
    <row r="8299" ht="15.75" customHeight="1">
      <c r="W8299" s="19">
        <v>41971.0</v>
      </c>
      <c r="AA8299" s="19">
        <v>41971.0</v>
      </c>
    </row>
    <row r="8300" ht="15.75" customHeight="1">
      <c r="W8300" s="19">
        <v>41971.0</v>
      </c>
      <c r="AA8300" s="19">
        <v>41971.0</v>
      </c>
    </row>
    <row r="8301" ht="15.75" customHeight="1">
      <c r="W8301" s="19">
        <v>41971.0</v>
      </c>
      <c r="AA8301" s="19">
        <v>41971.0</v>
      </c>
    </row>
    <row r="8302" ht="15.75" customHeight="1">
      <c r="W8302" s="19">
        <v>41971.0</v>
      </c>
      <c r="AA8302" s="19">
        <v>41971.0</v>
      </c>
    </row>
    <row r="8303" ht="15.75" customHeight="1">
      <c r="W8303" s="19">
        <v>41970.0</v>
      </c>
      <c r="AA8303" s="19">
        <v>41970.0</v>
      </c>
    </row>
    <row r="8304" ht="15.75" customHeight="1">
      <c r="W8304" s="19">
        <v>41970.0</v>
      </c>
      <c r="AA8304" s="19">
        <v>41970.0</v>
      </c>
    </row>
    <row r="8305" ht="15.75" customHeight="1">
      <c r="W8305" s="19">
        <v>41969.0</v>
      </c>
      <c r="AA8305" s="19">
        <v>41969.0</v>
      </c>
    </row>
    <row r="8306" ht="15.75" customHeight="1">
      <c r="W8306" s="19">
        <v>41969.0</v>
      </c>
      <c r="AA8306" s="19">
        <v>41969.0</v>
      </c>
    </row>
    <row r="8307" ht="15.75" customHeight="1">
      <c r="W8307" s="19">
        <v>41969.0</v>
      </c>
      <c r="AA8307" s="19">
        <v>41969.0</v>
      </c>
    </row>
    <row r="8308" ht="15.75" customHeight="1">
      <c r="W8308" s="19">
        <v>41969.0</v>
      </c>
      <c r="AA8308" s="19">
        <v>41969.0</v>
      </c>
    </row>
    <row r="8309" ht="15.75" customHeight="1">
      <c r="W8309" s="19">
        <v>41969.0</v>
      </c>
      <c r="AA8309" s="19">
        <v>41969.0</v>
      </c>
    </row>
    <row r="8310" ht="15.75" customHeight="1">
      <c r="W8310" s="19">
        <v>41969.0</v>
      </c>
      <c r="AA8310" s="19">
        <v>41969.0</v>
      </c>
    </row>
    <row r="8311" ht="15.75" customHeight="1">
      <c r="W8311" s="19">
        <v>41969.0</v>
      </c>
      <c r="AA8311" s="19">
        <v>41969.0</v>
      </c>
    </row>
    <row r="8312" ht="15.75" customHeight="1">
      <c r="W8312" s="19">
        <v>41969.0</v>
      </c>
      <c r="AA8312" s="19">
        <v>41969.0</v>
      </c>
    </row>
    <row r="8313" ht="15.75" customHeight="1">
      <c r="W8313" s="19">
        <v>41969.0</v>
      </c>
      <c r="AA8313" s="19">
        <v>41969.0</v>
      </c>
    </row>
    <row r="8314" ht="15.75" customHeight="1">
      <c r="W8314" s="19">
        <v>41969.0</v>
      </c>
      <c r="AA8314" s="19">
        <v>41969.0</v>
      </c>
    </row>
    <row r="8315" ht="15.75" customHeight="1">
      <c r="W8315" s="19">
        <v>41969.0</v>
      </c>
      <c r="AA8315" s="19">
        <v>41969.0</v>
      </c>
    </row>
    <row r="8316" ht="15.75" customHeight="1">
      <c r="W8316" s="19">
        <v>41969.0</v>
      </c>
      <c r="AA8316" s="19">
        <v>41969.0</v>
      </c>
    </row>
    <row r="8317" ht="15.75" customHeight="1">
      <c r="W8317" s="19">
        <v>41969.0</v>
      </c>
      <c r="AA8317" s="19">
        <v>41969.0</v>
      </c>
    </row>
    <row r="8318" ht="15.75" customHeight="1">
      <c r="W8318" s="19">
        <v>41969.0</v>
      </c>
      <c r="AA8318" s="19">
        <v>41969.0</v>
      </c>
    </row>
    <row r="8319" ht="15.75" customHeight="1">
      <c r="W8319" s="19">
        <v>41968.0</v>
      </c>
      <c r="AA8319" s="19">
        <v>41968.0</v>
      </c>
    </row>
    <row r="8320" ht="15.75" customHeight="1">
      <c r="W8320" s="19">
        <v>41968.0</v>
      </c>
      <c r="AA8320" s="19">
        <v>41968.0</v>
      </c>
    </row>
    <row r="8321" ht="15.75" customHeight="1">
      <c r="W8321" s="19">
        <v>41968.0</v>
      </c>
      <c r="AA8321" s="19">
        <v>41968.0</v>
      </c>
    </row>
    <row r="8322" ht="15.75" customHeight="1">
      <c r="W8322" s="19">
        <v>41968.0</v>
      </c>
      <c r="AA8322" s="19">
        <v>41968.0</v>
      </c>
    </row>
    <row r="8323" ht="15.75" customHeight="1">
      <c r="W8323" s="19">
        <v>41968.0</v>
      </c>
      <c r="AA8323" s="19">
        <v>41968.0</v>
      </c>
    </row>
    <row r="8324" ht="15.75" customHeight="1">
      <c r="W8324" s="19">
        <v>41968.0</v>
      </c>
      <c r="AA8324" s="19">
        <v>41968.0</v>
      </c>
    </row>
    <row r="8325" ht="15.75" customHeight="1">
      <c r="W8325" s="19">
        <v>41968.0</v>
      </c>
      <c r="AA8325" s="19">
        <v>41968.0</v>
      </c>
    </row>
    <row r="8326" ht="15.75" customHeight="1">
      <c r="W8326" s="19">
        <v>41968.0</v>
      </c>
      <c r="AA8326" s="19">
        <v>41968.0</v>
      </c>
    </row>
    <row r="8327" ht="15.75" customHeight="1">
      <c r="W8327" s="19">
        <v>41968.0</v>
      </c>
      <c r="AA8327" s="19">
        <v>41968.0</v>
      </c>
    </row>
    <row r="8328" ht="15.75" customHeight="1">
      <c r="W8328" s="19">
        <v>41968.0</v>
      </c>
      <c r="AA8328" s="19">
        <v>41968.0</v>
      </c>
    </row>
    <row r="8329" ht="15.75" customHeight="1">
      <c r="W8329" s="19">
        <v>41968.0</v>
      </c>
      <c r="AA8329" s="19">
        <v>41968.0</v>
      </c>
    </row>
    <row r="8330" ht="15.75" customHeight="1">
      <c r="W8330" s="19">
        <v>41968.0</v>
      </c>
      <c r="AA8330" s="19">
        <v>41968.0</v>
      </c>
    </row>
    <row r="8331" ht="15.75" customHeight="1">
      <c r="W8331" s="19">
        <v>41968.0</v>
      </c>
      <c r="AA8331" s="19">
        <v>41968.0</v>
      </c>
    </row>
    <row r="8332" ht="15.75" customHeight="1">
      <c r="W8332" s="19">
        <v>41968.0</v>
      </c>
      <c r="AA8332" s="19">
        <v>41968.0</v>
      </c>
    </row>
    <row r="8333" ht="15.75" customHeight="1">
      <c r="W8333" s="19">
        <v>41968.0</v>
      </c>
      <c r="AA8333" s="19">
        <v>41968.0</v>
      </c>
    </row>
    <row r="8334" ht="15.75" customHeight="1">
      <c r="W8334" s="19">
        <v>41968.0</v>
      </c>
      <c r="AA8334" s="19">
        <v>41968.0</v>
      </c>
    </row>
    <row r="8335" ht="15.75" customHeight="1">
      <c r="W8335" s="19">
        <v>41967.0</v>
      </c>
      <c r="AA8335" s="19">
        <v>41967.0</v>
      </c>
    </row>
    <row r="8336" ht="15.75" customHeight="1">
      <c r="W8336" s="19">
        <v>41967.0</v>
      </c>
      <c r="AA8336" s="19">
        <v>41967.0</v>
      </c>
    </row>
    <row r="8337" ht="15.75" customHeight="1">
      <c r="W8337" s="19">
        <v>41967.0</v>
      </c>
      <c r="AA8337" s="19">
        <v>41967.0</v>
      </c>
    </row>
    <row r="8338" ht="15.75" customHeight="1">
      <c r="W8338" s="19">
        <v>41967.0</v>
      </c>
      <c r="AA8338" s="19">
        <v>41967.0</v>
      </c>
    </row>
    <row r="8339" ht="15.75" customHeight="1">
      <c r="W8339" s="19">
        <v>41967.0</v>
      </c>
      <c r="AA8339" s="19">
        <v>41967.0</v>
      </c>
    </row>
    <row r="8340" ht="15.75" customHeight="1">
      <c r="W8340" s="19">
        <v>41967.0</v>
      </c>
      <c r="AA8340" s="19">
        <v>41967.0</v>
      </c>
    </row>
    <row r="8341" ht="15.75" customHeight="1">
      <c r="W8341" s="19">
        <v>41967.0</v>
      </c>
      <c r="AA8341" s="19">
        <v>41967.0</v>
      </c>
    </row>
    <row r="8342" ht="15.75" customHeight="1">
      <c r="W8342" s="19">
        <v>41967.0</v>
      </c>
      <c r="AA8342" s="19">
        <v>41967.0</v>
      </c>
    </row>
    <row r="8343" ht="15.75" customHeight="1">
      <c r="W8343" s="19">
        <v>41967.0</v>
      </c>
      <c r="AA8343" s="19">
        <v>41967.0</v>
      </c>
    </row>
    <row r="8344" ht="15.75" customHeight="1">
      <c r="W8344" s="19">
        <v>41967.0</v>
      </c>
      <c r="AA8344" s="19">
        <v>41967.0</v>
      </c>
    </row>
    <row r="8345" ht="15.75" customHeight="1">
      <c r="W8345" s="19">
        <v>41967.0</v>
      </c>
      <c r="AA8345" s="19">
        <v>41967.0</v>
      </c>
    </row>
    <row r="8346" ht="15.75" customHeight="1">
      <c r="W8346" s="19">
        <v>41967.0</v>
      </c>
      <c r="AA8346" s="19">
        <v>41967.0</v>
      </c>
    </row>
    <row r="8347" ht="15.75" customHeight="1">
      <c r="W8347" s="19">
        <v>41967.0</v>
      </c>
      <c r="AA8347" s="19">
        <v>41967.0</v>
      </c>
    </row>
    <row r="8348" ht="15.75" customHeight="1">
      <c r="W8348" s="19">
        <v>41967.0</v>
      </c>
      <c r="AA8348" s="19">
        <v>41967.0</v>
      </c>
    </row>
    <row r="8349" ht="15.75" customHeight="1">
      <c r="W8349" s="19">
        <v>41967.0</v>
      </c>
      <c r="AA8349" s="19">
        <v>41967.0</v>
      </c>
    </row>
    <row r="8350" ht="15.75" customHeight="1">
      <c r="W8350" s="19">
        <v>41967.0</v>
      </c>
      <c r="AA8350" s="19">
        <v>41967.0</v>
      </c>
    </row>
    <row r="8351" ht="15.75" customHeight="1">
      <c r="W8351" s="19">
        <v>41967.0</v>
      </c>
      <c r="AA8351" s="19">
        <v>41967.0</v>
      </c>
    </row>
    <row r="8352" ht="15.75" customHeight="1">
      <c r="W8352" s="19">
        <v>41967.0</v>
      </c>
      <c r="AA8352" s="19">
        <v>41967.0</v>
      </c>
    </row>
    <row r="8353" ht="15.75" customHeight="1">
      <c r="W8353" s="19">
        <v>41967.0</v>
      </c>
      <c r="AA8353" s="19">
        <v>41967.0</v>
      </c>
    </row>
    <row r="8354" ht="15.75" customHeight="1">
      <c r="W8354" s="19">
        <v>41966.0</v>
      </c>
      <c r="AA8354" s="19">
        <v>41966.0</v>
      </c>
    </row>
    <row r="8355" ht="15.75" customHeight="1">
      <c r="W8355" s="19">
        <v>41966.0</v>
      </c>
      <c r="AA8355" s="19">
        <v>41966.0</v>
      </c>
    </row>
    <row r="8356" ht="15.75" customHeight="1">
      <c r="W8356" s="19">
        <v>41966.0</v>
      </c>
      <c r="AA8356" s="19">
        <v>41966.0</v>
      </c>
    </row>
    <row r="8357" ht="15.75" customHeight="1">
      <c r="W8357" s="19">
        <v>41966.0</v>
      </c>
      <c r="AA8357" s="19">
        <v>41966.0</v>
      </c>
    </row>
    <row r="8358" ht="15.75" customHeight="1">
      <c r="W8358" s="19">
        <v>41966.0</v>
      </c>
      <c r="AA8358" s="19">
        <v>41966.0</v>
      </c>
    </row>
    <row r="8359" ht="15.75" customHeight="1">
      <c r="W8359" s="19">
        <v>41966.0</v>
      </c>
      <c r="AA8359" s="19">
        <v>41966.0</v>
      </c>
    </row>
    <row r="8360" ht="15.75" customHeight="1">
      <c r="W8360" s="19">
        <v>41966.0</v>
      </c>
      <c r="AA8360" s="19">
        <v>41966.0</v>
      </c>
    </row>
    <row r="8361" ht="15.75" customHeight="1">
      <c r="W8361" s="19">
        <v>41966.0</v>
      </c>
      <c r="AA8361" s="19">
        <v>41966.0</v>
      </c>
    </row>
    <row r="8362" ht="15.75" customHeight="1">
      <c r="W8362" s="19">
        <v>41966.0</v>
      </c>
      <c r="AA8362" s="19">
        <v>41966.0</v>
      </c>
    </row>
    <row r="8363" ht="15.75" customHeight="1">
      <c r="W8363" s="19">
        <v>41966.0</v>
      </c>
      <c r="AA8363" s="19">
        <v>41966.0</v>
      </c>
    </row>
    <row r="8364" ht="15.75" customHeight="1">
      <c r="W8364" s="19">
        <v>41966.0</v>
      </c>
      <c r="AA8364" s="19">
        <v>41966.0</v>
      </c>
    </row>
    <row r="8365" ht="15.75" customHeight="1">
      <c r="W8365" s="19">
        <v>41966.0</v>
      </c>
      <c r="AA8365" s="19">
        <v>41966.0</v>
      </c>
    </row>
    <row r="8366" ht="15.75" customHeight="1">
      <c r="W8366" s="19">
        <v>41965.0</v>
      </c>
      <c r="AA8366" s="19">
        <v>41965.0</v>
      </c>
    </row>
    <row r="8367" ht="15.75" customHeight="1">
      <c r="W8367" s="19">
        <v>41965.0</v>
      </c>
      <c r="AA8367" s="19">
        <v>41965.0</v>
      </c>
    </row>
    <row r="8368" ht="15.75" customHeight="1">
      <c r="W8368" s="19">
        <v>41965.0</v>
      </c>
      <c r="AA8368" s="19">
        <v>41965.0</v>
      </c>
    </row>
    <row r="8369" ht="15.75" customHeight="1">
      <c r="W8369" s="19">
        <v>41965.0</v>
      </c>
      <c r="AA8369" s="19">
        <v>41965.0</v>
      </c>
    </row>
    <row r="8370" ht="15.75" customHeight="1">
      <c r="W8370" s="19">
        <v>41965.0</v>
      </c>
      <c r="AA8370" s="19">
        <v>41965.0</v>
      </c>
    </row>
    <row r="8371" ht="15.75" customHeight="1">
      <c r="W8371" s="19">
        <v>41965.0</v>
      </c>
      <c r="AA8371" s="19">
        <v>41965.0</v>
      </c>
    </row>
    <row r="8372" ht="15.75" customHeight="1">
      <c r="W8372" s="19">
        <v>41965.0</v>
      </c>
      <c r="AA8372" s="19">
        <v>41965.0</v>
      </c>
    </row>
    <row r="8373" ht="15.75" customHeight="1">
      <c r="W8373" s="19">
        <v>41965.0</v>
      </c>
      <c r="AA8373" s="19">
        <v>41965.0</v>
      </c>
    </row>
    <row r="8374" ht="15.75" customHeight="1">
      <c r="W8374" s="19">
        <v>41964.0</v>
      </c>
      <c r="AA8374" s="19">
        <v>41964.0</v>
      </c>
    </row>
    <row r="8375" ht="15.75" customHeight="1">
      <c r="W8375" s="19">
        <v>41964.0</v>
      </c>
      <c r="AA8375" s="19">
        <v>41964.0</v>
      </c>
    </row>
    <row r="8376" ht="15.75" customHeight="1">
      <c r="W8376" s="19">
        <v>41964.0</v>
      </c>
      <c r="AA8376" s="19">
        <v>41964.0</v>
      </c>
    </row>
    <row r="8377" ht="15.75" customHeight="1">
      <c r="W8377" s="19">
        <v>41964.0</v>
      </c>
      <c r="AA8377" s="19">
        <v>41964.0</v>
      </c>
    </row>
    <row r="8378" ht="15.75" customHeight="1">
      <c r="W8378" s="19">
        <v>41964.0</v>
      </c>
      <c r="AA8378" s="19">
        <v>41964.0</v>
      </c>
    </row>
    <row r="8379" ht="15.75" customHeight="1">
      <c r="W8379" s="19">
        <v>41964.0</v>
      </c>
      <c r="AA8379" s="19">
        <v>41964.0</v>
      </c>
    </row>
    <row r="8380" ht="15.75" customHeight="1">
      <c r="W8380" s="19">
        <v>41964.0</v>
      </c>
      <c r="AA8380" s="19">
        <v>41964.0</v>
      </c>
    </row>
    <row r="8381" ht="15.75" customHeight="1">
      <c r="W8381" s="19">
        <v>41964.0</v>
      </c>
      <c r="AA8381" s="19">
        <v>41964.0</v>
      </c>
    </row>
    <row r="8382" ht="15.75" customHeight="1">
      <c r="W8382" s="19">
        <v>41964.0</v>
      </c>
      <c r="AA8382" s="19">
        <v>41964.0</v>
      </c>
    </row>
    <row r="8383" ht="15.75" customHeight="1">
      <c r="W8383" s="19">
        <v>41963.0</v>
      </c>
      <c r="AA8383" s="19">
        <v>41963.0</v>
      </c>
    </row>
    <row r="8384" ht="15.75" customHeight="1">
      <c r="W8384" s="19">
        <v>41963.0</v>
      </c>
      <c r="AA8384" s="19">
        <v>41963.0</v>
      </c>
    </row>
    <row r="8385" ht="15.75" customHeight="1">
      <c r="W8385" s="19">
        <v>41963.0</v>
      </c>
      <c r="AA8385" s="19">
        <v>41963.0</v>
      </c>
    </row>
    <row r="8386" ht="15.75" customHeight="1">
      <c r="W8386" s="19">
        <v>41963.0</v>
      </c>
      <c r="AA8386" s="19">
        <v>41963.0</v>
      </c>
    </row>
    <row r="8387" ht="15.75" customHeight="1">
      <c r="W8387" s="19">
        <v>41962.0</v>
      </c>
      <c r="AA8387" s="19">
        <v>41962.0</v>
      </c>
    </row>
    <row r="8388" ht="15.75" customHeight="1">
      <c r="W8388" s="19">
        <v>41962.0</v>
      </c>
      <c r="AA8388" s="19">
        <v>41962.0</v>
      </c>
    </row>
    <row r="8389" ht="15.75" customHeight="1">
      <c r="W8389" s="19">
        <v>41962.0</v>
      </c>
      <c r="AA8389" s="19">
        <v>41962.0</v>
      </c>
    </row>
    <row r="8390" ht="15.75" customHeight="1">
      <c r="W8390" s="19">
        <v>41962.0</v>
      </c>
      <c r="AA8390" s="19">
        <v>41962.0</v>
      </c>
    </row>
    <row r="8391" ht="15.75" customHeight="1">
      <c r="W8391" s="19">
        <v>41962.0</v>
      </c>
      <c r="AA8391" s="19">
        <v>41962.0</v>
      </c>
    </row>
    <row r="8392" ht="15.75" customHeight="1">
      <c r="W8392" s="19">
        <v>41962.0</v>
      </c>
      <c r="AA8392" s="19">
        <v>41962.0</v>
      </c>
    </row>
    <row r="8393" ht="15.75" customHeight="1">
      <c r="W8393" s="19">
        <v>41962.0</v>
      </c>
      <c r="AA8393" s="19">
        <v>41962.0</v>
      </c>
    </row>
    <row r="8394" ht="15.75" customHeight="1">
      <c r="W8394" s="19">
        <v>41962.0</v>
      </c>
      <c r="AA8394" s="19">
        <v>41962.0</v>
      </c>
    </row>
    <row r="8395" ht="15.75" customHeight="1">
      <c r="W8395" s="19">
        <v>41962.0</v>
      </c>
      <c r="AA8395" s="19">
        <v>41962.0</v>
      </c>
    </row>
    <row r="8396" ht="15.75" customHeight="1">
      <c r="W8396" s="19">
        <v>41962.0</v>
      </c>
      <c r="AA8396" s="19">
        <v>41962.0</v>
      </c>
    </row>
    <row r="8397" ht="15.75" customHeight="1">
      <c r="W8397" s="19">
        <v>41962.0</v>
      </c>
      <c r="AA8397" s="19">
        <v>41962.0</v>
      </c>
    </row>
    <row r="8398" ht="15.75" customHeight="1">
      <c r="W8398" s="19">
        <v>41962.0</v>
      </c>
      <c r="AA8398" s="19">
        <v>41962.0</v>
      </c>
    </row>
    <row r="8399" ht="15.75" customHeight="1">
      <c r="W8399" s="19">
        <v>41962.0</v>
      </c>
      <c r="AA8399" s="19">
        <v>41962.0</v>
      </c>
    </row>
    <row r="8400" ht="15.75" customHeight="1">
      <c r="W8400" s="19">
        <v>41961.0</v>
      </c>
      <c r="AA8400" s="19">
        <v>41961.0</v>
      </c>
    </row>
    <row r="8401" ht="15.75" customHeight="1">
      <c r="W8401" s="19">
        <v>41961.0</v>
      </c>
      <c r="AA8401" s="19">
        <v>41961.0</v>
      </c>
    </row>
    <row r="8402" ht="15.75" customHeight="1">
      <c r="W8402" s="19">
        <v>41961.0</v>
      </c>
      <c r="AA8402" s="19">
        <v>41961.0</v>
      </c>
    </row>
    <row r="8403" ht="15.75" customHeight="1">
      <c r="W8403" s="19">
        <v>41961.0</v>
      </c>
      <c r="AA8403" s="19">
        <v>41961.0</v>
      </c>
    </row>
    <row r="8404" ht="15.75" customHeight="1">
      <c r="W8404" s="19">
        <v>41961.0</v>
      </c>
      <c r="AA8404" s="19">
        <v>41961.0</v>
      </c>
    </row>
    <row r="8405" ht="15.75" customHeight="1">
      <c r="W8405" s="19">
        <v>41961.0</v>
      </c>
      <c r="AA8405" s="19">
        <v>41961.0</v>
      </c>
    </row>
    <row r="8406" ht="15.75" customHeight="1">
      <c r="W8406" s="19">
        <v>41961.0</v>
      </c>
      <c r="AA8406" s="19">
        <v>41961.0</v>
      </c>
    </row>
    <row r="8407" ht="15.75" customHeight="1">
      <c r="W8407" s="19">
        <v>41961.0</v>
      </c>
      <c r="AA8407" s="19">
        <v>41961.0</v>
      </c>
    </row>
    <row r="8408" ht="15.75" customHeight="1">
      <c r="W8408" s="19">
        <v>41961.0</v>
      </c>
      <c r="AA8408" s="19">
        <v>41961.0</v>
      </c>
    </row>
    <row r="8409" ht="15.75" customHeight="1">
      <c r="W8409" s="19">
        <v>41961.0</v>
      </c>
      <c r="AA8409" s="19">
        <v>41961.0</v>
      </c>
    </row>
    <row r="8410" ht="15.75" customHeight="1">
      <c r="W8410" s="19">
        <v>41961.0</v>
      </c>
      <c r="AA8410" s="19">
        <v>41961.0</v>
      </c>
    </row>
    <row r="8411" ht="15.75" customHeight="1">
      <c r="W8411" s="19">
        <v>41961.0</v>
      </c>
      <c r="AA8411" s="19">
        <v>41961.0</v>
      </c>
    </row>
    <row r="8412" ht="15.75" customHeight="1">
      <c r="W8412" s="19">
        <v>41961.0</v>
      </c>
      <c r="AA8412" s="19">
        <v>41961.0</v>
      </c>
    </row>
    <row r="8413" ht="15.75" customHeight="1">
      <c r="W8413" s="19">
        <v>41961.0</v>
      </c>
      <c r="AA8413" s="19">
        <v>41961.0</v>
      </c>
    </row>
    <row r="8414" ht="15.75" customHeight="1">
      <c r="W8414" s="19">
        <v>41961.0</v>
      </c>
      <c r="AA8414" s="19">
        <v>41961.0</v>
      </c>
    </row>
    <row r="8415" ht="15.75" customHeight="1">
      <c r="W8415" s="19">
        <v>41961.0</v>
      </c>
      <c r="AA8415" s="19">
        <v>41961.0</v>
      </c>
    </row>
    <row r="8416" ht="15.75" customHeight="1">
      <c r="W8416" s="19">
        <v>41961.0</v>
      </c>
      <c r="AA8416" s="19">
        <v>41961.0</v>
      </c>
    </row>
    <row r="8417" ht="15.75" customHeight="1">
      <c r="W8417" s="19">
        <v>41961.0</v>
      </c>
      <c r="AA8417" s="19">
        <v>41961.0</v>
      </c>
    </row>
    <row r="8418" ht="15.75" customHeight="1">
      <c r="W8418" s="19">
        <v>41961.0</v>
      </c>
      <c r="AA8418" s="19">
        <v>41961.0</v>
      </c>
    </row>
    <row r="8419" ht="15.75" customHeight="1">
      <c r="W8419" s="19">
        <v>41961.0</v>
      </c>
      <c r="AA8419" s="19">
        <v>41961.0</v>
      </c>
    </row>
    <row r="8420" ht="15.75" customHeight="1">
      <c r="W8420" s="19">
        <v>41960.0</v>
      </c>
      <c r="AA8420" s="19">
        <v>41960.0</v>
      </c>
    </row>
    <row r="8421" ht="15.75" customHeight="1">
      <c r="W8421" s="19">
        <v>41960.0</v>
      </c>
      <c r="AA8421" s="19">
        <v>41960.0</v>
      </c>
    </row>
    <row r="8422" ht="15.75" customHeight="1">
      <c r="W8422" s="19">
        <v>41960.0</v>
      </c>
      <c r="AA8422" s="19">
        <v>41960.0</v>
      </c>
    </row>
    <row r="8423" ht="15.75" customHeight="1">
      <c r="W8423" s="19">
        <v>41960.0</v>
      </c>
      <c r="AA8423" s="19">
        <v>41960.0</v>
      </c>
    </row>
    <row r="8424" ht="15.75" customHeight="1">
      <c r="W8424" s="19">
        <v>41960.0</v>
      </c>
      <c r="AA8424" s="19">
        <v>41960.0</v>
      </c>
    </row>
    <row r="8425" ht="15.75" customHeight="1">
      <c r="W8425" s="19">
        <v>41960.0</v>
      </c>
      <c r="AA8425" s="19">
        <v>41960.0</v>
      </c>
    </row>
    <row r="8426" ht="15.75" customHeight="1">
      <c r="W8426" s="19">
        <v>41960.0</v>
      </c>
      <c r="AA8426" s="19">
        <v>41960.0</v>
      </c>
    </row>
    <row r="8427" ht="15.75" customHeight="1">
      <c r="W8427" s="19">
        <v>41960.0</v>
      </c>
      <c r="AA8427" s="19">
        <v>41960.0</v>
      </c>
    </row>
    <row r="8428" ht="15.75" customHeight="1">
      <c r="W8428" s="19">
        <v>41960.0</v>
      </c>
      <c r="AA8428" s="19">
        <v>41960.0</v>
      </c>
    </row>
    <row r="8429" ht="15.75" customHeight="1">
      <c r="W8429" s="19">
        <v>41960.0</v>
      </c>
      <c r="AA8429" s="19">
        <v>41960.0</v>
      </c>
    </row>
    <row r="8430" ht="15.75" customHeight="1">
      <c r="W8430" s="19">
        <v>41960.0</v>
      </c>
      <c r="AA8430" s="19">
        <v>41960.0</v>
      </c>
    </row>
    <row r="8431" ht="15.75" customHeight="1">
      <c r="W8431" s="19">
        <v>41960.0</v>
      </c>
      <c r="AA8431" s="19">
        <v>41960.0</v>
      </c>
    </row>
    <row r="8432" ht="15.75" customHeight="1">
      <c r="W8432" s="19">
        <v>41960.0</v>
      </c>
      <c r="AA8432" s="19">
        <v>41960.0</v>
      </c>
    </row>
    <row r="8433" ht="15.75" customHeight="1">
      <c r="W8433" s="19">
        <v>41959.0</v>
      </c>
      <c r="AA8433" s="19">
        <v>41959.0</v>
      </c>
    </row>
    <row r="8434" ht="15.75" customHeight="1">
      <c r="W8434" s="19">
        <v>41959.0</v>
      </c>
      <c r="AA8434" s="19">
        <v>41959.0</v>
      </c>
    </row>
    <row r="8435" ht="15.75" customHeight="1">
      <c r="W8435" s="19">
        <v>41959.0</v>
      </c>
      <c r="AA8435" s="19">
        <v>41959.0</v>
      </c>
    </row>
    <row r="8436" ht="15.75" customHeight="1">
      <c r="W8436" s="19">
        <v>41959.0</v>
      </c>
      <c r="AA8436" s="19">
        <v>41959.0</v>
      </c>
    </row>
    <row r="8437" ht="15.75" customHeight="1">
      <c r="W8437" s="19">
        <v>41959.0</v>
      </c>
      <c r="AA8437" s="19">
        <v>41959.0</v>
      </c>
    </row>
    <row r="8438" ht="15.75" customHeight="1">
      <c r="W8438" s="19">
        <v>41959.0</v>
      </c>
      <c r="AA8438" s="19">
        <v>41959.0</v>
      </c>
    </row>
    <row r="8439" ht="15.75" customHeight="1">
      <c r="W8439" s="19">
        <v>41959.0</v>
      </c>
      <c r="AA8439" s="19">
        <v>41959.0</v>
      </c>
    </row>
    <row r="8440" ht="15.75" customHeight="1">
      <c r="W8440" s="19">
        <v>41959.0</v>
      </c>
      <c r="AA8440" s="19">
        <v>41959.0</v>
      </c>
    </row>
    <row r="8441" ht="15.75" customHeight="1">
      <c r="W8441" s="19">
        <v>41959.0</v>
      </c>
      <c r="AA8441" s="19">
        <v>41959.0</v>
      </c>
    </row>
    <row r="8442" ht="15.75" customHeight="1">
      <c r="W8442" s="19">
        <v>41959.0</v>
      </c>
      <c r="AA8442" s="19">
        <v>41959.0</v>
      </c>
    </row>
    <row r="8443" ht="15.75" customHeight="1">
      <c r="W8443" s="19">
        <v>41958.0</v>
      </c>
      <c r="AA8443" s="19">
        <v>41958.0</v>
      </c>
    </row>
    <row r="8444" ht="15.75" customHeight="1">
      <c r="W8444" s="19">
        <v>41958.0</v>
      </c>
      <c r="AA8444" s="19">
        <v>41958.0</v>
      </c>
    </row>
    <row r="8445" ht="15.75" customHeight="1">
      <c r="W8445" s="19">
        <v>41958.0</v>
      </c>
      <c r="AA8445" s="19">
        <v>41958.0</v>
      </c>
    </row>
    <row r="8446" ht="15.75" customHeight="1">
      <c r="W8446" s="19">
        <v>41958.0</v>
      </c>
      <c r="AA8446" s="19">
        <v>41958.0</v>
      </c>
    </row>
    <row r="8447" ht="15.75" customHeight="1">
      <c r="W8447" s="19">
        <v>41958.0</v>
      </c>
      <c r="AA8447" s="19">
        <v>41958.0</v>
      </c>
    </row>
    <row r="8448" ht="15.75" customHeight="1">
      <c r="W8448" s="19">
        <v>41958.0</v>
      </c>
      <c r="AA8448" s="19">
        <v>41958.0</v>
      </c>
    </row>
    <row r="8449" ht="15.75" customHeight="1">
      <c r="W8449" s="19">
        <v>41958.0</v>
      </c>
      <c r="AA8449" s="19">
        <v>41958.0</v>
      </c>
    </row>
    <row r="8450" ht="15.75" customHeight="1">
      <c r="W8450" s="19">
        <v>41958.0</v>
      </c>
      <c r="AA8450" s="19">
        <v>41958.0</v>
      </c>
    </row>
    <row r="8451" ht="15.75" customHeight="1">
      <c r="W8451" s="19">
        <v>41957.0</v>
      </c>
      <c r="AA8451" s="19">
        <v>41957.0</v>
      </c>
    </row>
    <row r="8452" ht="15.75" customHeight="1">
      <c r="W8452" s="19">
        <v>41957.0</v>
      </c>
      <c r="AA8452" s="19">
        <v>41957.0</v>
      </c>
    </row>
    <row r="8453" ht="15.75" customHeight="1">
      <c r="W8453" s="19">
        <v>41957.0</v>
      </c>
      <c r="AA8453" s="19">
        <v>41957.0</v>
      </c>
    </row>
    <row r="8454" ht="15.75" customHeight="1">
      <c r="W8454" s="19">
        <v>41957.0</v>
      </c>
      <c r="AA8454" s="19">
        <v>41957.0</v>
      </c>
    </row>
    <row r="8455" ht="15.75" customHeight="1">
      <c r="W8455" s="19">
        <v>41957.0</v>
      </c>
      <c r="AA8455" s="19">
        <v>41957.0</v>
      </c>
    </row>
    <row r="8456" ht="15.75" customHeight="1">
      <c r="W8456" s="19">
        <v>41957.0</v>
      </c>
      <c r="AA8456" s="19">
        <v>41957.0</v>
      </c>
    </row>
    <row r="8457" ht="15.75" customHeight="1">
      <c r="W8457" s="19">
        <v>41957.0</v>
      </c>
      <c r="AA8457" s="19">
        <v>41957.0</v>
      </c>
    </row>
    <row r="8458" ht="15.75" customHeight="1">
      <c r="W8458" s="19">
        <v>41957.0</v>
      </c>
      <c r="AA8458" s="19">
        <v>41957.0</v>
      </c>
    </row>
    <row r="8459" ht="15.75" customHeight="1">
      <c r="W8459" s="19">
        <v>41955.0</v>
      </c>
      <c r="AA8459" s="19">
        <v>41955.0</v>
      </c>
    </row>
    <row r="8460" ht="15.75" customHeight="1">
      <c r="W8460" s="19">
        <v>41955.0</v>
      </c>
      <c r="AA8460" s="19">
        <v>41955.0</v>
      </c>
    </row>
    <row r="8461" ht="15.75" customHeight="1">
      <c r="W8461" s="19">
        <v>41955.0</v>
      </c>
      <c r="AA8461" s="19">
        <v>41955.0</v>
      </c>
    </row>
    <row r="8462" ht="15.75" customHeight="1">
      <c r="W8462" s="19">
        <v>41955.0</v>
      </c>
      <c r="AA8462" s="19">
        <v>41955.0</v>
      </c>
    </row>
    <row r="8463" ht="15.75" customHeight="1">
      <c r="W8463" s="19">
        <v>41955.0</v>
      </c>
      <c r="AA8463" s="19">
        <v>41955.0</v>
      </c>
    </row>
    <row r="8464" ht="15.75" customHeight="1">
      <c r="W8464" s="19">
        <v>41955.0</v>
      </c>
      <c r="AA8464" s="19">
        <v>41955.0</v>
      </c>
    </row>
    <row r="8465" ht="15.75" customHeight="1">
      <c r="W8465" s="19">
        <v>41955.0</v>
      </c>
      <c r="AA8465" s="19">
        <v>41955.0</v>
      </c>
    </row>
    <row r="8466" ht="15.75" customHeight="1">
      <c r="W8466" s="19">
        <v>41955.0</v>
      </c>
      <c r="AA8466" s="19">
        <v>41955.0</v>
      </c>
    </row>
    <row r="8467" ht="15.75" customHeight="1">
      <c r="W8467" s="19">
        <v>41955.0</v>
      </c>
      <c r="AA8467" s="19">
        <v>41955.0</v>
      </c>
    </row>
    <row r="8468" ht="15.75" customHeight="1">
      <c r="W8468" s="19">
        <v>41955.0</v>
      </c>
      <c r="AA8468" s="19">
        <v>41955.0</v>
      </c>
    </row>
    <row r="8469" ht="15.75" customHeight="1">
      <c r="W8469" s="19">
        <v>41955.0</v>
      </c>
      <c r="AA8469" s="19">
        <v>41955.0</v>
      </c>
    </row>
    <row r="8470" ht="15.75" customHeight="1">
      <c r="W8470" s="19">
        <v>41954.0</v>
      </c>
      <c r="AA8470" s="19">
        <v>41954.0</v>
      </c>
    </row>
    <row r="8471" ht="15.75" customHeight="1">
      <c r="W8471" s="19">
        <v>41954.0</v>
      </c>
      <c r="AA8471" s="19">
        <v>41954.0</v>
      </c>
    </row>
    <row r="8472" ht="15.75" customHeight="1">
      <c r="W8472" s="19">
        <v>41954.0</v>
      </c>
      <c r="AA8472" s="19">
        <v>41954.0</v>
      </c>
    </row>
    <row r="8473" ht="15.75" customHeight="1">
      <c r="W8473" s="19">
        <v>41954.0</v>
      </c>
      <c r="AA8473" s="19">
        <v>41954.0</v>
      </c>
    </row>
    <row r="8474" ht="15.75" customHeight="1">
      <c r="W8474" s="19">
        <v>41954.0</v>
      </c>
      <c r="AA8474" s="19">
        <v>41954.0</v>
      </c>
    </row>
    <row r="8475" ht="15.75" customHeight="1">
      <c r="W8475" s="19">
        <v>41954.0</v>
      </c>
      <c r="AA8475" s="19">
        <v>41954.0</v>
      </c>
    </row>
    <row r="8476" ht="15.75" customHeight="1">
      <c r="W8476" s="19">
        <v>41954.0</v>
      </c>
      <c r="AA8476" s="19">
        <v>41954.0</v>
      </c>
    </row>
    <row r="8477" ht="15.75" customHeight="1">
      <c r="W8477" s="19">
        <v>41954.0</v>
      </c>
      <c r="AA8477" s="19">
        <v>41954.0</v>
      </c>
    </row>
    <row r="8478" ht="15.75" customHeight="1">
      <c r="W8478" s="19">
        <v>41954.0</v>
      </c>
      <c r="AA8478" s="19">
        <v>41954.0</v>
      </c>
    </row>
    <row r="8479" ht="15.75" customHeight="1">
      <c r="W8479" s="19">
        <v>41954.0</v>
      </c>
      <c r="AA8479" s="19">
        <v>41954.0</v>
      </c>
    </row>
    <row r="8480" ht="15.75" customHeight="1">
      <c r="W8480" s="19">
        <v>41954.0</v>
      </c>
      <c r="AA8480" s="19">
        <v>41954.0</v>
      </c>
    </row>
    <row r="8481" ht="15.75" customHeight="1">
      <c r="W8481" s="19">
        <v>41954.0</v>
      </c>
      <c r="AA8481" s="19">
        <v>41954.0</v>
      </c>
    </row>
    <row r="8482" ht="15.75" customHeight="1">
      <c r="W8482" s="19">
        <v>41954.0</v>
      </c>
      <c r="AA8482" s="19">
        <v>41954.0</v>
      </c>
    </row>
    <row r="8483" ht="15.75" customHeight="1">
      <c r="W8483" s="19">
        <v>41954.0</v>
      </c>
      <c r="AA8483" s="19">
        <v>41954.0</v>
      </c>
    </row>
    <row r="8484" ht="15.75" customHeight="1">
      <c r="W8484" s="19">
        <v>41954.0</v>
      </c>
      <c r="AA8484" s="19">
        <v>41954.0</v>
      </c>
    </row>
    <row r="8485" ht="15.75" customHeight="1">
      <c r="W8485" s="19">
        <v>41954.0</v>
      </c>
      <c r="AA8485" s="19">
        <v>41954.0</v>
      </c>
    </row>
    <row r="8486" ht="15.75" customHeight="1">
      <c r="W8486" s="19">
        <v>41954.0</v>
      </c>
      <c r="AA8486" s="19">
        <v>41954.0</v>
      </c>
    </row>
    <row r="8487" ht="15.75" customHeight="1">
      <c r="W8487" s="19">
        <v>41954.0</v>
      </c>
      <c r="AA8487" s="19">
        <v>41954.0</v>
      </c>
    </row>
    <row r="8488" ht="15.75" customHeight="1">
      <c r="W8488" s="19">
        <v>41954.0</v>
      </c>
      <c r="AA8488" s="19">
        <v>41954.0</v>
      </c>
    </row>
    <row r="8489" ht="15.75" customHeight="1">
      <c r="W8489" s="19">
        <v>41954.0</v>
      </c>
      <c r="AA8489" s="19">
        <v>41954.0</v>
      </c>
    </row>
    <row r="8490" ht="15.75" customHeight="1">
      <c r="W8490" s="19">
        <v>41954.0</v>
      </c>
      <c r="AA8490" s="19">
        <v>41954.0</v>
      </c>
    </row>
    <row r="8491" ht="15.75" customHeight="1">
      <c r="W8491" s="19">
        <v>41954.0</v>
      </c>
      <c r="AA8491" s="19">
        <v>41954.0</v>
      </c>
    </row>
    <row r="8492" ht="15.75" customHeight="1">
      <c r="W8492" s="19">
        <v>41954.0</v>
      </c>
      <c r="AA8492" s="19">
        <v>41954.0</v>
      </c>
    </row>
    <row r="8493" ht="15.75" customHeight="1">
      <c r="W8493" s="19">
        <v>41954.0</v>
      </c>
      <c r="AA8493" s="19">
        <v>41954.0</v>
      </c>
    </row>
    <row r="8494" ht="15.75" customHeight="1">
      <c r="W8494" s="19">
        <v>41954.0</v>
      </c>
      <c r="AA8494" s="19">
        <v>41954.0</v>
      </c>
    </row>
    <row r="8495" ht="15.75" customHeight="1">
      <c r="W8495" s="19">
        <v>41954.0</v>
      </c>
      <c r="AA8495" s="19">
        <v>41954.0</v>
      </c>
    </row>
    <row r="8496" ht="15.75" customHeight="1">
      <c r="W8496" s="19">
        <v>41953.0</v>
      </c>
      <c r="AA8496" s="19">
        <v>41953.0</v>
      </c>
    </row>
    <row r="8497" ht="15.75" customHeight="1">
      <c r="W8497" s="19">
        <v>41953.0</v>
      </c>
      <c r="AA8497" s="19">
        <v>41953.0</v>
      </c>
    </row>
    <row r="8498" ht="15.75" customHeight="1">
      <c r="W8498" s="19">
        <v>41953.0</v>
      </c>
      <c r="AA8498" s="19">
        <v>41953.0</v>
      </c>
    </row>
    <row r="8499" ht="15.75" customHeight="1">
      <c r="W8499" s="19">
        <v>41953.0</v>
      </c>
      <c r="AA8499" s="19">
        <v>41953.0</v>
      </c>
    </row>
    <row r="8500" ht="15.75" customHeight="1">
      <c r="W8500" s="19">
        <v>41953.0</v>
      </c>
      <c r="AA8500" s="19">
        <v>41953.0</v>
      </c>
    </row>
    <row r="8501" ht="15.75" customHeight="1">
      <c r="W8501" s="19">
        <v>41953.0</v>
      </c>
      <c r="AA8501" s="19">
        <v>41953.0</v>
      </c>
    </row>
    <row r="8502" ht="15.75" customHeight="1">
      <c r="W8502" s="19">
        <v>41953.0</v>
      </c>
      <c r="AA8502" s="19">
        <v>41953.0</v>
      </c>
    </row>
    <row r="8503" ht="15.75" customHeight="1">
      <c r="W8503" s="19">
        <v>41953.0</v>
      </c>
      <c r="AA8503" s="19">
        <v>41953.0</v>
      </c>
    </row>
    <row r="8504" ht="15.75" customHeight="1">
      <c r="W8504" s="19">
        <v>41953.0</v>
      </c>
      <c r="AA8504" s="19">
        <v>41953.0</v>
      </c>
    </row>
    <row r="8505" ht="15.75" customHeight="1">
      <c r="W8505" s="19">
        <v>41953.0</v>
      </c>
      <c r="AA8505" s="19">
        <v>41953.0</v>
      </c>
    </row>
    <row r="8506" ht="15.75" customHeight="1">
      <c r="W8506" s="19">
        <v>41953.0</v>
      </c>
      <c r="AA8506" s="19">
        <v>41953.0</v>
      </c>
    </row>
    <row r="8507" ht="15.75" customHeight="1">
      <c r="W8507" s="19">
        <v>41953.0</v>
      </c>
      <c r="AA8507" s="19">
        <v>41953.0</v>
      </c>
    </row>
    <row r="8508" ht="15.75" customHeight="1">
      <c r="W8508" s="19">
        <v>41952.0</v>
      </c>
      <c r="AA8508" s="19">
        <v>41952.0</v>
      </c>
    </row>
    <row r="8509" ht="15.75" customHeight="1">
      <c r="W8509" s="19">
        <v>41952.0</v>
      </c>
      <c r="AA8509" s="19">
        <v>41952.0</v>
      </c>
    </row>
    <row r="8510" ht="15.75" customHeight="1">
      <c r="W8510" s="19">
        <v>41952.0</v>
      </c>
      <c r="AA8510" s="19">
        <v>41952.0</v>
      </c>
    </row>
    <row r="8511" ht="15.75" customHeight="1">
      <c r="W8511" s="19">
        <v>41952.0</v>
      </c>
      <c r="AA8511" s="19">
        <v>41952.0</v>
      </c>
    </row>
    <row r="8512" ht="15.75" customHeight="1">
      <c r="W8512" s="19">
        <v>41952.0</v>
      </c>
      <c r="AA8512" s="19">
        <v>41952.0</v>
      </c>
    </row>
    <row r="8513" ht="15.75" customHeight="1">
      <c r="W8513" s="19">
        <v>41952.0</v>
      </c>
      <c r="AA8513" s="19">
        <v>41952.0</v>
      </c>
    </row>
    <row r="8514" ht="15.75" customHeight="1">
      <c r="W8514" s="19">
        <v>41952.0</v>
      </c>
      <c r="AA8514" s="19">
        <v>41952.0</v>
      </c>
    </row>
    <row r="8515" ht="15.75" customHeight="1">
      <c r="W8515" s="19">
        <v>41951.0</v>
      </c>
      <c r="AA8515" s="19">
        <v>41951.0</v>
      </c>
    </row>
    <row r="8516" ht="15.75" customHeight="1">
      <c r="W8516" s="19">
        <v>41950.0</v>
      </c>
      <c r="AA8516" s="19">
        <v>41950.0</v>
      </c>
    </row>
    <row r="8517" ht="15.75" customHeight="1">
      <c r="W8517" s="19">
        <v>41950.0</v>
      </c>
      <c r="AA8517" s="19">
        <v>41950.0</v>
      </c>
    </row>
    <row r="8518" ht="15.75" customHeight="1">
      <c r="W8518" s="19">
        <v>41950.0</v>
      </c>
      <c r="AA8518" s="19">
        <v>41950.0</v>
      </c>
    </row>
    <row r="8519" ht="15.75" customHeight="1">
      <c r="W8519" s="19">
        <v>41950.0</v>
      </c>
      <c r="AA8519" s="19">
        <v>41950.0</v>
      </c>
    </row>
    <row r="8520" ht="15.75" customHeight="1">
      <c r="W8520" s="19">
        <v>41950.0</v>
      </c>
      <c r="AA8520" s="19">
        <v>41950.0</v>
      </c>
    </row>
    <row r="8521" ht="15.75" customHeight="1">
      <c r="W8521" s="19">
        <v>41950.0</v>
      </c>
      <c r="AA8521" s="19">
        <v>41950.0</v>
      </c>
    </row>
    <row r="8522" ht="15.75" customHeight="1">
      <c r="W8522" s="19">
        <v>41950.0</v>
      </c>
      <c r="AA8522" s="19">
        <v>41950.0</v>
      </c>
    </row>
    <row r="8523" ht="15.75" customHeight="1">
      <c r="W8523" s="19">
        <v>41950.0</v>
      </c>
      <c r="AA8523" s="19">
        <v>41950.0</v>
      </c>
    </row>
    <row r="8524" ht="15.75" customHeight="1">
      <c r="W8524" s="19">
        <v>41950.0</v>
      </c>
      <c r="AA8524" s="19">
        <v>41950.0</v>
      </c>
    </row>
    <row r="8525" ht="15.75" customHeight="1">
      <c r="W8525" s="19">
        <v>41950.0</v>
      </c>
      <c r="AA8525" s="19">
        <v>41950.0</v>
      </c>
    </row>
    <row r="8526" ht="15.75" customHeight="1">
      <c r="W8526" s="19">
        <v>41950.0</v>
      </c>
      <c r="AA8526" s="19">
        <v>41950.0</v>
      </c>
    </row>
    <row r="8527" ht="15.75" customHeight="1">
      <c r="W8527" s="19">
        <v>41950.0</v>
      </c>
      <c r="AA8527" s="19">
        <v>41950.0</v>
      </c>
    </row>
    <row r="8528" ht="15.75" customHeight="1">
      <c r="W8528" s="19">
        <v>41950.0</v>
      </c>
      <c r="AA8528" s="19">
        <v>41950.0</v>
      </c>
    </row>
    <row r="8529" ht="15.75" customHeight="1">
      <c r="W8529" s="19">
        <v>41950.0</v>
      </c>
      <c r="AA8529" s="19">
        <v>41950.0</v>
      </c>
    </row>
    <row r="8530" ht="15.75" customHeight="1">
      <c r="W8530" s="19">
        <v>41949.0</v>
      </c>
      <c r="AA8530" s="19">
        <v>41949.0</v>
      </c>
    </row>
    <row r="8531" ht="15.75" customHeight="1">
      <c r="W8531" s="19">
        <v>41948.0</v>
      </c>
      <c r="AA8531" s="19">
        <v>41948.0</v>
      </c>
    </row>
    <row r="8532" ht="15.75" customHeight="1">
      <c r="W8532" s="19">
        <v>41948.0</v>
      </c>
      <c r="AA8532" s="19">
        <v>41948.0</v>
      </c>
    </row>
    <row r="8533" ht="15.75" customHeight="1">
      <c r="W8533" s="19">
        <v>41948.0</v>
      </c>
      <c r="AA8533" s="19">
        <v>41948.0</v>
      </c>
    </row>
    <row r="8534" ht="15.75" customHeight="1">
      <c r="W8534" s="19">
        <v>41948.0</v>
      </c>
      <c r="AA8534" s="19">
        <v>41948.0</v>
      </c>
    </row>
    <row r="8535" ht="15.75" customHeight="1">
      <c r="W8535" s="19">
        <v>41948.0</v>
      </c>
      <c r="AA8535" s="19">
        <v>41948.0</v>
      </c>
    </row>
    <row r="8536" ht="15.75" customHeight="1">
      <c r="W8536" s="19">
        <v>41948.0</v>
      </c>
      <c r="AA8536" s="19">
        <v>41948.0</v>
      </c>
    </row>
    <row r="8537" ht="15.75" customHeight="1">
      <c r="W8537" s="19">
        <v>41948.0</v>
      </c>
      <c r="AA8537" s="19">
        <v>41948.0</v>
      </c>
    </row>
    <row r="8538" ht="15.75" customHeight="1">
      <c r="W8538" s="19">
        <v>41948.0</v>
      </c>
      <c r="AA8538" s="19">
        <v>41948.0</v>
      </c>
    </row>
    <row r="8539" ht="15.75" customHeight="1">
      <c r="W8539" s="19">
        <v>41947.0</v>
      </c>
      <c r="AA8539" s="19">
        <v>41947.0</v>
      </c>
    </row>
    <row r="8540" ht="15.75" customHeight="1">
      <c r="W8540" s="19">
        <v>41947.0</v>
      </c>
      <c r="AA8540" s="19">
        <v>41947.0</v>
      </c>
    </row>
    <row r="8541" ht="15.75" customHeight="1">
      <c r="W8541" s="19">
        <v>41947.0</v>
      </c>
      <c r="AA8541" s="19">
        <v>41947.0</v>
      </c>
    </row>
    <row r="8542" ht="15.75" customHeight="1">
      <c r="W8542" s="19">
        <v>41947.0</v>
      </c>
      <c r="AA8542" s="19">
        <v>41947.0</v>
      </c>
    </row>
    <row r="8543" ht="15.75" customHeight="1">
      <c r="W8543" s="19">
        <v>41947.0</v>
      </c>
      <c r="AA8543" s="19">
        <v>41947.0</v>
      </c>
    </row>
    <row r="8544" ht="15.75" customHeight="1">
      <c r="W8544" s="19">
        <v>41947.0</v>
      </c>
      <c r="AA8544" s="19">
        <v>41947.0</v>
      </c>
    </row>
    <row r="8545" ht="15.75" customHeight="1">
      <c r="W8545" s="19">
        <v>41947.0</v>
      </c>
      <c r="AA8545" s="19">
        <v>41947.0</v>
      </c>
    </row>
    <row r="8546" ht="15.75" customHeight="1">
      <c r="W8546" s="19">
        <v>41947.0</v>
      </c>
      <c r="AA8546" s="19">
        <v>41947.0</v>
      </c>
    </row>
    <row r="8547" ht="15.75" customHeight="1">
      <c r="W8547" s="19">
        <v>41947.0</v>
      </c>
      <c r="AA8547" s="19">
        <v>41947.0</v>
      </c>
    </row>
    <row r="8548" ht="15.75" customHeight="1">
      <c r="W8548" s="19">
        <v>41947.0</v>
      </c>
      <c r="AA8548" s="19">
        <v>41947.0</v>
      </c>
    </row>
    <row r="8549" ht="15.75" customHeight="1">
      <c r="W8549" s="19">
        <v>41947.0</v>
      </c>
      <c r="AA8549" s="19">
        <v>41947.0</v>
      </c>
    </row>
    <row r="8550" ht="15.75" customHeight="1">
      <c r="W8550" s="19">
        <v>41947.0</v>
      </c>
      <c r="AA8550" s="19">
        <v>41947.0</v>
      </c>
    </row>
    <row r="8551" ht="15.75" customHeight="1">
      <c r="W8551" s="19">
        <v>41947.0</v>
      </c>
      <c r="AA8551" s="19">
        <v>41947.0</v>
      </c>
    </row>
    <row r="8552" ht="15.75" customHeight="1">
      <c r="W8552" s="19">
        <v>41947.0</v>
      </c>
      <c r="AA8552" s="19">
        <v>41947.0</v>
      </c>
    </row>
    <row r="8553" ht="15.75" customHeight="1">
      <c r="W8553" s="19">
        <v>41947.0</v>
      </c>
      <c r="AA8553" s="19">
        <v>41947.0</v>
      </c>
    </row>
    <row r="8554" ht="15.75" customHeight="1">
      <c r="W8554" s="19">
        <v>41946.0</v>
      </c>
      <c r="AA8554" s="19">
        <v>41946.0</v>
      </c>
    </row>
    <row r="8555" ht="15.75" customHeight="1">
      <c r="W8555" s="19">
        <v>41946.0</v>
      </c>
      <c r="AA8555" s="19">
        <v>41946.0</v>
      </c>
    </row>
    <row r="8556" ht="15.75" customHeight="1">
      <c r="W8556" s="19">
        <v>41946.0</v>
      </c>
      <c r="AA8556" s="19">
        <v>41946.0</v>
      </c>
    </row>
    <row r="8557" ht="15.75" customHeight="1">
      <c r="W8557" s="19">
        <v>41946.0</v>
      </c>
      <c r="AA8557" s="19">
        <v>41946.0</v>
      </c>
    </row>
    <row r="8558" ht="15.75" customHeight="1">
      <c r="W8558" s="19">
        <v>41946.0</v>
      </c>
      <c r="AA8558" s="19">
        <v>41946.0</v>
      </c>
    </row>
    <row r="8559" ht="15.75" customHeight="1">
      <c r="W8559" s="19">
        <v>41946.0</v>
      </c>
      <c r="AA8559" s="19">
        <v>41946.0</v>
      </c>
    </row>
    <row r="8560" ht="15.75" customHeight="1">
      <c r="W8560" s="19">
        <v>41946.0</v>
      </c>
      <c r="AA8560" s="19">
        <v>41946.0</v>
      </c>
    </row>
    <row r="8561" ht="15.75" customHeight="1">
      <c r="W8561" s="19">
        <v>41946.0</v>
      </c>
      <c r="AA8561" s="19">
        <v>41946.0</v>
      </c>
    </row>
    <row r="8562" ht="15.75" customHeight="1">
      <c r="W8562" s="19">
        <v>41946.0</v>
      </c>
      <c r="AA8562" s="19">
        <v>41946.0</v>
      </c>
    </row>
    <row r="8563" ht="15.75" customHeight="1">
      <c r="W8563" s="19">
        <v>41946.0</v>
      </c>
      <c r="AA8563" s="19">
        <v>41946.0</v>
      </c>
    </row>
    <row r="8564" ht="15.75" customHeight="1">
      <c r="W8564" s="19">
        <v>41946.0</v>
      </c>
      <c r="AA8564" s="19">
        <v>41946.0</v>
      </c>
    </row>
    <row r="8565" ht="15.75" customHeight="1">
      <c r="W8565" s="19">
        <v>41946.0</v>
      </c>
      <c r="AA8565" s="19">
        <v>41946.0</v>
      </c>
    </row>
    <row r="8566" ht="15.75" customHeight="1">
      <c r="W8566" s="19">
        <v>41946.0</v>
      </c>
      <c r="AA8566" s="19">
        <v>41946.0</v>
      </c>
    </row>
    <row r="8567" ht="15.75" customHeight="1">
      <c r="W8567" s="19">
        <v>41946.0</v>
      </c>
      <c r="AA8567" s="19">
        <v>41946.0</v>
      </c>
    </row>
    <row r="8568" ht="15.75" customHeight="1">
      <c r="W8568" s="19">
        <v>41945.0</v>
      </c>
      <c r="AA8568" s="19">
        <v>41945.0</v>
      </c>
    </row>
    <row r="8569" ht="15.75" customHeight="1">
      <c r="W8569" s="19">
        <v>41945.0</v>
      </c>
      <c r="AA8569" s="19">
        <v>41945.0</v>
      </c>
    </row>
    <row r="8570" ht="15.75" customHeight="1">
      <c r="W8570" s="19">
        <v>41945.0</v>
      </c>
      <c r="AA8570" s="19">
        <v>41945.0</v>
      </c>
    </row>
    <row r="8571" ht="15.75" customHeight="1">
      <c r="W8571" s="19">
        <v>41945.0</v>
      </c>
      <c r="AA8571" s="19">
        <v>41945.0</v>
      </c>
    </row>
    <row r="8572" ht="15.75" customHeight="1">
      <c r="W8572" s="19">
        <v>41945.0</v>
      </c>
      <c r="AA8572" s="19">
        <v>41945.0</v>
      </c>
    </row>
    <row r="8573" ht="15.75" customHeight="1">
      <c r="W8573" s="19">
        <v>41945.0</v>
      </c>
      <c r="AA8573" s="19">
        <v>41945.0</v>
      </c>
    </row>
    <row r="8574" ht="15.75" customHeight="1">
      <c r="W8574" s="19">
        <v>41945.0</v>
      </c>
      <c r="AA8574" s="19">
        <v>41945.0</v>
      </c>
    </row>
    <row r="8575" ht="15.75" customHeight="1">
      <c r="W8575" s="19">
        <v>41945.0</v>
      </c>
      <c r="AA8575" s="19">
        <v>41945.0</v>
      </c>
    </row>
    <row r="8576" ht="15.75" customHeight="1">
      <c r="W8576" s="19">
        <v>41945.0</v>
      </c>
      <c r="AA8576" s="19">
        <v>41945.0</v>
      </c>
    </row>
    <row r="8577" ht="15.75" customHeight="1">
      <c r="W8577" s="19">
        <v>41945.0</v>
      </c>
      <c r="AA8577" s="19">
        <v>41945.0</v>
      </c>
    </row>
    <row r="8578" ht="15.75" customHeight="1">
      <c r="W8578" s="19">
        <v>41945.0</v>
      </c>
      <c r="AA8578" s="19">
        <v>41945.0</v>
      </c>
    </row>
    <row r="8579" ht="15.75" customHeight="1">
      <c r="W8579" s="19">
        <v>41944.0</v>
      </c>
      <c r="AA8579" s="19">
        <v>41944.0</v>
      </c>
    </row>
    <row r="8580" ht="15.75" customHeight="1">
      <c r="W8580" s="19">
        <v>41944.0</v>
      </c>
      <c r="AA8580" s="19">
        <v>41944.0</v>
      </c>
    </row>
    <row r="8581" ht="15.75" customHeight="1">
      <c r="W8581" s="19">
        <v>41944.0</v>
      </c>
      <c r="AA8581" s="19">
        <v>41944.0</v>
      </c>
    </row>
    <row r="8582" ht="15.75" customHeight="1">
      <c r="W8582" s="19">
        <v>41944.0</v>
      </c>
      <c r="AA8582" s="19">
        <v>41944.0</v>
      </c>
    </row>
    <row r="8583" ht="15.75" customHeight="1">
      <c r="W8583" s="19">
        <v>41944.0</v>
      </c>
      <c r="AA8583" s="19">
        <v>41944.0</v>
      </c>
    </row>
    <row r="8584" ht="15.75" customHeight="1">
      <c r="W8584" s="19">
        <v>41944.0</v>
      </c>
      <c r="AA8584" s="19">
        <v>41944.0</v>
      </c>
    </row>
    <row r="8585" ht="15.75" customHeight="1">
      <c r="W8585" s="19">
        <v>41944.0</v>
      </c>
      <c r="AA8585" s="19">
        <v>41944.0</v>
      </c>
    </row>
    <row r="8586" ht="15.75" customHeight="1">
      <c r="W8586" s="19">
        <v>41944.0</v>
      </c>
      <c r="AA8586" s="19">
        <v>41944.0</v>
      </c>
    </row>
    <row r="8587" ht="15.75" customHeight="1">
      <c r="W8587" s="19">
        <v>41944.0</v>
      </c>
      <c r="AA8587" s="19">
        <v>41944.0</v>
      </c>
    </row>
    <row r="8588" ht="15.75" customHeight="1">
      <c r="W8588" s="19">
        <v>41944.0</v>
      </c>
      <c r="AA8588" s="19">
        <v>41944.0</v>
      </c>
    </row>
    <row r="8589" ht="15.75" customHeight="1">
      <c r="W8589" s="19">
        <v>41944.0</v>
      </c>
      <c r="AA8589" s="19">
        <v>41944.0</v>
      </c>
    </row>
    <row r="8590" ht="15.75" customHeight="1">
      <c r="W8590" s="19">
        <v>41944.0</v>
      </c>
      <c r="AA8590" s="19">
        <v>41944.0</v>
      </c>
    </row>
    <row r="8591" ht="15.75" customHeight="1">
      <c r="W8591" s="19">
        <v>41944.0</v>
      </c>
      <c r="AA8591" s="19">
        <v>41944.0</v>
      </c>
    </row>
    <row r="8592" ht="15.75" customHeight="1">
      <c r="W8592" s="19">
        <v>41944.0</v>
      </c>
      <c r="AA8592" s="19">
        <v>41944.0</v>
      </c>
    </row>
    <row r="8593" ht="15.75" customHeight="1">
      <c r="W8593" s="19">
        <v>41944.0</v>
      </c>
      <c r="AA8593" s="19">
        <v>41944.0</v>
      </c>
    </row>
    <row r="8594" ht="15.75" customHeight="1">
      <c r="W8594" s="19">
        <v>41944.0</v>
      </c>
      <c r="AA8594" s="19">
        <v>41944.0</v>
      </c>
    </row>
    <row r="8595" ht="15.75" customHeight="1">
      <c r="W8595" s="19">
        <v>41944.0</v>
      </c>
      <c r="AA8595" s="19">
        <v>41944.0</v>
      </c>
    </row>
    <row r="8596" ht="15.75" customHeight="1">
      <c r="W8596" s="19">
        <v>41944.0</v>
      </c>
      <c r="AA8596" s="19">
        <v>41944.0</v>
      </c>
    </row>
    <row r="8597" ht="15.75" customHeight="1">
      <c r="W8597" s="19">
        <v>41944.0</v>
      </c>
      <c r="AA8597" s="19">
        <v>41944.0</v>
      </c>
    </row>
    <row r="8598" ht="15.75" customHeight="1">
      <c r="W8598" s="19">
        <v>41944.0</v>
      </c>
      <c r="AA8598" s="19">
        <v>41944.0</v>
      </c>
    </row>
    <row r="8599" ht="15.75" customHeight="1">
      <c r="W8599" s="19">
        <v>41943.0</v>
      </c>
      <c r="AA8599" s="19">
        <v>41943.0</v>
      </c>
    </row>
    <row r="8600" ht="15.75" customHeight="1">
      <c r="W8600" s="19">
        <v>41943.0</v>
      </c>
      <c r="AA8600" s="19">
        <v>41943.0</v>
      </c>
    </row>
    <row r="8601" ht="15.75" customHeight="1">
      <c r="W8601" s="19">
        <v>41943.0</v>
      </c>
      <c r="AA8601" s="19">
        <v>41943.0</v>
      </c>
    </row>
    <row r="8602" ht="15.75" customHeight="1">
      <c r="W8602" s="19">
        <v>41943.0</v>
      </c>
      <c r="AA8602" s="19">
        <v>41943.0</v>
      </c>
    </row>
    <row r="8603" ht="15.75" customHeight="1">
      <c r="W8603" s="19">
        <v>41943.0</v>
      </c>
      <c r="AA8603" s="19">
        <v>41943.0</v>
      </c>
    </row>
    <row r="8604" ht="15.75" customHeight="1">
      <c r="W8604" s="19">
        <v>41943.0</v>
      </c>
      <c r="AA8604" s="19">
        <v>41943.0</v>
      </c>
    </row>
    <row r="8605" ht="15.75" customHeight="1">
      <c r="W8605" s="19">
        <v>41943.0</v>
      </c>
      <c r="AA8605" s="19">
        <v>41943.0</v>
      </c>
    </row>
    <row r="8606" ht="15.75" customHeight="1">
      <c r="W8606" s="19">
        <v>41943.0</v>
      </c>
      <c r="AA8606" s="19">
        <v>41943.0</v>
      </c>
    </row>
    <row r="8607" ht="15.75" customHeight="1">
      <c r="W8607" s="19">
        <v>41943.0</v>
      </c>
      <c r="AA8607" s="19">
        <v>41943.0</v>
      </c>
    </row>
    <row r="8608" ht="15.75" customHeight="1">
      <c r="W8608" s="19">
        <v>41943.0</v>
      </c>
      <c r="AA8608" s="19">
        <v>41943.0</v>
      </c>
    </row>
    <row r="8609" ht="15.75" customHeight="1">
      <c r="W8609" s="19">
        <v>41943.0</v>
      </c>
      <c r="AA8609" s="19">
        <v>41943.0</v>
      </c>
    </row>
    <row r="8610" ht="15.75" customHeight="1">
      <c r="W8610" s="19">
        <v>41943.0</v>
      </c>
      <c r="AA8610" s="19">
        <v>41943.0</v>
      </c>
    </row>
    <row r="8611" ht="15.75" customHeight="1">
      <c r="W8611" s="19">
        <v>41943.0</v>
      </c>
      <c r="AA8611" s="19">
        <v>41943.0</v>
      </c>
    </row>
    <row r="8612" ht="15.75" customHeight="1">
      <c r="W8612" s="19">
        <v>41943.0</v>
      </c>
      <c r="AA8612" s="19">
        <v>41943.0</v>
      </c>
    </row>
    <row r="8613" ht="15.75" customHeight="1">
      <c r="W8613" s="19">
        <v>41943.0</v>
      </c>
      <c r="AA8613" s="19">
        <v>41943.0</v>
      </c>
    </row>
    <row r="8614" ht="15.75" customHeight="1">
      <c r="W8614" s="19">
        <v>41943.0</v>
      </c>
      <c r="AA8614" s="19">
        <v>41943.0</v>
      </c>
    </row>
    <row r="8615" ht="15.75" customHeight="1">
      <c r="W8615" s="19">
        <v>41943.0</v>
      </c>
      <c r="AA8615" s="19">
        <v>41943.0</v>
      </c>
    </row>
    <row r="8616" ht="15.75" customHeight="1">
      <c r="W8616" s="19">
        <v>41943.0</v>
      </c>
      <c r="AA8616" s="19">
        <v>41943.0</v>
      </c>
    </row>
    <row r="8617" ht="15.75" customHeight="1">
      <c r="W8617" s="19">
        <v>41943.0</v>
      </c>
      <c r="AA8617" s="19">
        <v>41943.0</v>
      </c>
    </row>
    <row r="8618" ht="15.75" customHeight="1">
      <c r="W8618" s="19">
        <v>41941.0</v>
      </c>
      <c r="AA8618" s="19">
        <v>41941.0</v>
      </c>
    </row>
    <row r="8619" ht="15.75" customHeight="1">
      <c r="W8619" s="19">
        <v>41941.0</v>
      </c>
      <c r="AA8619" s="19">
        <v>41941.0</v>
      </c>
    </row>
    <row r="8620" ht="15.75" customHeight="1">
      <c r="W8620" s="19">
        <v>41941.0</v>
      </c>
      <c r="AA8620" s="19">
        <v>41941.0</v>
      </c>
    </row>
    <row r="8621" ht="15.75" customHeight="1">
      <c r="W8621" s="19">
        <v>41940.0</v>
      </c>
      <c r="AA8621" s="19">
        <v>41940.0</v>
      </c>
    </row>
    <row r="8622" ht="15.75" customHeight="1">
      <c r="W8622" s="19">
        <v>41940.0</v>
      </c>
      <c r="AA8622" s="19">
        <v>41940.0</v>
      </c>
    </row>
    <row r="8623" ht="15.75" customHeight="1">
      <c r="W8623" s="19">
        <v>41940.0</v>
      </c>
      <c r="AA8623" s="19">
        <v>41940.0</v>
      </c>
    </row>
    <row r="8624" ht="15.75" customHeight="1">
      <c r="W8624" s="19">
        <v>41940.0</v>
      </c>
      <c r="AA8624" s="19">
        <v>41940.0</v>
      </c>
    </row>
    <row r="8625" ht="15.75" customHeight="1">
      <c r="W8625" s="19">
        <v>41940.0</v>
      </c>
      <c r="AA8625" s="19">
        <v>41940.0</v>
      </c>
    </row>
    <row r="8626" ht="15.75" customHeight="1">
      <c r="W8626" s="19">
        <v>41940.0</v>
      </c>
      <c r="AA8626" s="19">
        <v>41940.0</v>
      </c>
    </row>
    <row r="8627" ht="15.75" customHeight="1">
      <c r="W8627" s="19">
        <v>41939.0</v>
      </c>
      <c r="AA8627" s="19">
        <v>41939.0</v>
      </c>
    </row>
    <row r="8628" ht="15.75" customHeight="1">
      <c r="W8628" s="19">
        <v>41939.0</v>
      </c>
      <c r="AA8628" s="19">
        <v>41939.0</v>
      </c>
    </row>
    <row r="8629" ht="15.75" customHeight="1">
      <c r="W8629" s="19">
        <v>41938.0</v>
      </c>
      <c r="AA8629" s="19">
        <v>41938.0</v>
      </c>
    </row>
    <row r="8630" ht="15.75" customHeight="1">
      <c r="W8630" s="19">
        <v>41938.0</v>
      </c>
      <c r="AA8630" s="19">
        <v>41938.0</v>
      </c>
    </row>
    <row r="8631" ht="15.75" customHeight="1">
      <c r="W8631" s="19">
        <v>41937.0</v>
      </c>
      <c r="AA8631" s="19">
        <v>41937.0</v>
      </c>
    </row>
    <row r="8632" ht="15.75" customHeight="1">
      <c r="W8632" s="19">
        <v>41937.0</v>
      </c>
      <c r="AA8632" s="19">
        <v>41937.0</v>
      </c>
    </row>
    <row r="8633" ht="15.75" customHeight="1">
      <c r="W8633" s="19">
        <v>41937.0</v>
      </c>
      <c r="AA8633" s="19">
        <v>41937.0</v>
      </c>
    </row>
    <row r="8634" ht="15.75" customHeight="1">
      <c r="W8634" s="19">
        <v>41936.0</v>
      </c>
      <c r="AA8634" s="19">
        <v>41936.0</v>
      </c>
    </row>
    <row r="8635" ht="15.75" customHeight="1">
      <c r="W8635" s="19">
        <v>41936.0</v>
      </c>
      <c r="AA8635" s="19">
        <v>41936.0</v>
      </c>
    </row>
    <row r="8636" ht="15.75" customHeight="1">
      <c r="W8636" s="19">
        <v>41936.0</v>
      </c>
      <c r="AA8636" s="19">
        <v>41936.0</v>
      </c>
    </row>
    <row r="8637" ht="15.75" customHeight="1">
      <c r="W8637" s="19">
        <v>41934.0</v>
      </c>
      <c r="AA8637" s="19">
        <v>41934.0</v>
      </c>
    </row>
    <row r="8638" ht="15.75" customHeight="1">
      <c r="W8638" s="19">
        <v>41934.0</v>
      </c>
      <c r="AA8638" s="19">
        <v>41934.0</v>
      </c>
    </row>
    <row r="8639" ht="15.75" customHeight="1">
      <c r="W8639" s="19">
        <v>41933.0</v>
      </c>
      <c r="AA8639" s="19">
        <v>41933.0</v>
      </c>
    </row>
    <row r="8640" ht="15.75" customHeight="1">
      <c r="W8640" s="19">
        <v>41933.0</v>
      </c>
      <c r="AA8640" s="19">
        <v>41933.0</v>
      </c>
    </row>
    <row r="8641" ht="15.75" customHeight="1">
      <c r="W8641" s="19">
        <v>41933.0</v>
      </c>
      <c r="AA8641" s="19">
        <v>41933.0</v>
      </c>
    </row>
    <row r="8642" ht="15.75" customHeight="1">
      <c r="W8642" s="19">
        <v>41933.0</v>
      </c>
      <c r="AA8642" s="19">
        <v>41933.0</v>
      </c>
    </row>
    <row r="8643" ht="15.75" customHeight="1">
      <c r="W8643" s="19">
        <v>41933.0</v>
      </c>
      <c r="AA8643" s="19">
        <v>41933.0</v>
      </c>
    </row>
    <row r="8644" ht="15.75" customHeight="1">
      <c r="W8644" s="19">
        <v>41933.0</v>
      </c>
      <c r="AA8644" s="19">
        <v>41933.0</v>
      </c>
    </row>
    <row r="8645" ht="15.75" customHeight="1">
      <c r="W8645" s="19">
        <v>41932.0</v>
      </c>
      <c r="AA8645" s="19">
        <v>41932.0</v>
      </c>
    </row>
    <row r="8646" ht="15.75" customHeight="1">
      <c r="W8646" s="19">
        <v>41932.0</v>
      </c>
      <c r="AA8646" s="19">
        <v>41932.0</v>
      </c>
    </row>
    <row r="8647" ht="15.75" customHeight="1">
      <c r="W8647" s="19">
        <v>41932.0</v>
      </c>
      <c r="AA8647" s="19">
        <v>41932.0</v>
      </c>
    </row>
    <row r="8648" ht="15.75" customHeight="1">
      <c r="W8648" s="19">
        <v>41932.0</v>
      </c>
      <c r="AA8648" s="19">
        <v>41932.0</v>
      </c>
    </row>
    <row r="8649" ht="15.75" customHeight="1">
      <c r="W8649" s="19">
        <v>41932.0</v>
      </c>
      <c r="AA8649" s="19">
        <v>41932.0</v>
      </c>
    </row>
    <row r="8650" ht="15.75" customHeight="1">
      <c r="W8650" s="19">
        <v>41932.0</v>
      </c>
      <c r="AA8650" s="19">
        <v>41932.0</v>
      </c>
    </row>
    <row r="8651" ht="15.75" customHeight="1">
      <c r="W8651" s="19">
        <v>41932.0</v>
      </c>
      <c r="AA8651" s="19">
        <v>41932.0</v>
      </c>
    </row>
    <row r="8652" ht="15.75" customHeight="1">
      <c r="W8652" s="19">
        <v>41932.0</v>
      </c>
      <c r="AA8652" s="19">
        <v>41932.0</v>
      </c>
    </row>
    <row r="8653" ht="15.75" customHeight="1">
      <c r="W8653" s="19">
        <v>41931.0</v>
      </c>
      <c r="AA8653" s="19">
        <v>41931.0</v>
      </c>
    </row>
    <row r="8654" ht="15.75" customHeight="1">
      <c r="W8654" s="19">
        <v>41931.0</v>
      </c>
      <c r="AA8654" s="19">
        <v>41931.0</v>
      </c>
    </row>
    <row r="8655" ht="15.75" customHeight="1">
      <c r="W8655" s="19">
        <v>41931.0</v>
      </c>
      <c r="AA8655" s="19">
        <v>41931.0</v>
      </c>
    </row>
    <row r="8656" ht="15.75" customHeight="1">
      <c r="W8656" s="19">
        <v>41931.0</v>
      </c>
      <c r="AA8656" s="19">
        <v>41931.0</v>
      </c>
    </row>
    <row r="8657" ht="15.75" customHeight="1">
      <c r="W8657" s="19">
        <v>41931.0</v>
      </c>
      <c r="AA8657" s="19">
        <v>41931.0</v>
      </c>
    </row>
    <row r="8658" ht="15.75" customHeight="1">
      <c r="W8658" s="19">
        <v>41931.0</v>
      </c>
      <c r="AA8658" s="19">
        <v>41931.0</v>
      </c>
    </row>
    <row r="8659" ht="15.75" customHeight="1">
      <c r="W8659" s="19">
        <v>41931.0</v>
      </c>
      <c r="AA8659" s="19">
        <v>41931.0</v>
      </c>
    </row>
    <row r="8660" ht="15.75" customHeight="1">
      <c r="W8660" s="19">
        <v>41930.0</v>
      </c>
      <c r="AA8660" s="19">
        <v>41930.0</v>
      </c>
    </row>
    <row r="8661" ht="15.75" customHeight="1">
      <c r="W8661" s="19">
        <v>41930.0</v>
      </c>
      <c r="AA8661" s="19">
        <v>41930.0</v>
      </c>
    </row>
    <row r="8662" ht="15.75" customHeight="1">
      <c r="W8662" s="19">
        <v>41930.0</v>
      </c>
      <c r="AA8662" s="19">
        <v>41930.0</v>
      </c>
    </row>
    <row r="8663" ht="15.75" customHeight="1">
      <c r="W8663" s="19">
        <v>41930.0</v>
      </c>
      <c r="AA8663" s="19">
        <v>41930.0</v>
      </c>
    </row>
    <row r="8664" ht="15.75" customHeight="1">
      <c r="W8664" s="19">
        <v>41930.0</v>
      </c>
      <c r="AA8664" s="19">
        <v>41930.0</v>
      </c>
    </row>
    <row r="8665" ht="15.75" customHeight="1">
      <c r="W8665" s="19">
        <v>41930.0</v>
      </c>
      <c r="AA8665" s="19">
        <v>41930.0</v>
      </c>
    </row>
    <row r="8666" ht="15.75" customHeight="1">
      <c r="W8666" s="19">
        <v>41930.0</v>
      </c>
      <c r="AA8666" s="19">
        <v>41930.0</v>
      </c>
    </row>
    <row r="8667" ht="15.75" customHeight="1">
      <c r="W8667" s="19">
        <v>41930.0</v>
      </c>
      <c r="AA8667" s="19">
        <v>41930.0</v>
      </c>
    </row>
    <row r="8668" ht="15.75" customHeight="1">
      <c r="W8668" s="19">
        <v>41930.0</v>
      </c>
      <c r="AA8668" s="19">
        <v>41930.0</v>
      </c>
    </row>
    <row r="8669" ht="15.75" customHeight="1">
      <c r="W8669" s="19">
        <v>41929.0</v>
      </c>
      <c r="AA8669" s="19">
        <v>41929.0</v>
      </c>
    </row>
    <row r="8670" ht="15.75" customHeight="1">
      <c r="W8670" s="19">
        <v>41929.0</v>
      </c>
      <c r="AA8670" s="19">
        <v>41929.0</v>
      </c>
    </row>
    <row r="8671" ht="15.75" customHeight="1">
      <c r="W8671" s="19">
        <v>41929.0</v>
      </c>
      <c r="AA8671" s="19">
        <v>41929.0</v>
      </c>
    </row>
    <row r="8672" ht="15.75" customHeight="1">
      <c r="W8672" s="19">
        <v>41928.0</v>
      </c>
      <c r="AA8672" s="19">
        <v>41928.0</v>
      </c>
    </row>
    <row r="8673" ht="15.75" customHeight="1">
      <c r="W8673" s="19">
        <v>41928.0</v>
      </c>
      <c r="AA8673" s="19">
        <v>41928.0</v>
      </c>
    </row>
    <row r="8674" ht="15.75" customHeight="1">
      <c r="W8674" s="19">
        <v>41927.0</v>
      </c>
      <c r="AA8674" s="19">
        <v>41927.0</v>
      </c>
    </row>
    <row r="8675" ht="15.75" customHeight="1">
      <c r="W8675" s="19">
        <v>41927.0</v>
      </c>
      <c r="AA8675" s="19">
        <v>41927.0</v>
      </c>
    </row>
    <row r="8676" ht="15.75" customHeight="1">
      <c r="W8676" s="19">
        <v>41927.0</v>
      </c>
      <c r="AA8676" s="19">
        <v>41927.0</v>
      </c>
    </row>
    <row r="8677" ht="15.75" customHeight="1">
      <c r="W8677" s="19">
        <v>41926.0</v>
      </c>
      <c r="AA8677" s="19">
        <v>41926.0</v>
      </c>
    </row>
    <row r="8678" ht="15.75" customHeight="1">
      <c r="W8678" s="19">
        <v>41926.0</v>
      </c>
      <c r="AA8678" s="19">
        <v>41926.0</v>
      </c>
    </row>
    <row r="8679" ht="15.75" customHeight="1">
      <c r="W8679" s="19">
        <v>41926.0</v>
      </c>
      <c r="AA8679" s="19">
        <v>41926.0</v>
      </c>
    </row>
    <row r="8680" ht="15.75" customHeight="1">
      <c r="W8680" s="19">
        <v>41926.0</v>
      </c>
      <c r="AA8680" s="19">
        <v>41926.0</v>
      </c>
    </row>
    <row r="8681" ht="15.75" customHeight="1">
      <c r="W8681" s="19">
        <v>41926.0</v>
      </c>
      <c r="AA8681" s="19">
        <v>41926.0</v>
      </c>
    </row>
    <row r="8682" ht="15.75" customHeight="1">
      <c r="W8682" s="19">
        <v>41926.0</v>
      </c>
      <c r="AA8682" s="19">
        <v>41926.0</v>
      </c>
    </row>
    <row r="8683" ht="15.75" customHeight="1">
      <c r="W8683" s="19">
        <v>41926.0</v>
      </c>
      <c r="AA8683" s="19">
        <v>41926.0</v>
      </c>
    </row>
    <row r="8684" ht="15.75" customHeight="1">
      <c r="W8684" s="19">
        <v>41926.0</v>
      </c>
      <c r="AA8684" s="19">
        <v>41926.0</v>
      </c>
    </row>
    <row r="8685" ht="15.75" customHeight="1">
      <c r="W8685" s="19">
        <v>41926.0</v>
      </c>
      <c r="AA8685" s="19">
        <v>41926.0</v>
      </c>
    </row>
    <row r="8686" ht="15.75" customHeight="1">
      <c r="W8686" s="19">
        <v>41926.0</v>
      </c>
      <c r="AA8686" s="19">
        <v>41926.0</v>
      </c>
    </row>
    <row r="8687" ht="15.75" customHeight="1">
      <c r="W8687" s="19">
        <v>41925.0</v>
      </c>
      <c r="AA8687" s="19">
        <v>41925.0</v>
      </c>
    </row>
    <row r="8688" ht="15.75" customHeight="1">
      <c r="W8688" s="19">
        <v>41925.0</v>
      </c>
      <c r="AA8688" s="19">
        <v>41925.0</v>
      </c>
    </row>
    <row r="8689" ht="15.75" customHeight="1">
      <c r="W8689" s="19">
        <v>41925.0</v>
      </c>
      <c r="AA8689" s="19">
        <v>41925.0</v>
      </c>
    </row>
    <row r="8690" ht="15.75" customHeight="1">
      <c r="W8690" s="19">
        <v>41925.0</v>
      </c>
      <c r="AA8690" s="19">
        <v>41925.0</v>
      </c>
    </row>
    <row r="8691" ht="15.75" customHeight="1">
      <c r="W8691" s="19">
        <v>41925.0</v>
      </c>
      <c r="AA8691" s="19">
        <v>41925.0</v>
      </c>
    </row>
    <row r="8692" ht="15.75" customHeight="1">
      <c r="W8692" s="19">
        <v>41925.0</v>
      </c>
      <c r="AA8692" s="19">
        <v>41925.0</v>
      </c>
    </row>
    <row r="8693" ht="15.75" customHeight="1">
      <c r="W8693" s="19">
        <v>41925.0</v>
      </c>
      <c r="AA8693" s="19">
        <v>41925.0</v>
      </c>
    </row>
    <row r="8694" ht="15.75" customHeight="1">
      <c r="W8694" s="19">
        <v>41925.0</v>
      </c>
      <c r="AA8694" s="19">
        <v>41925.0</v>
      </c>
    </row>
    <row r="8695" ht="15.75" customHeight="1">
      <c r="W8695" s="19">
        <v>41925.0</v>
      </c>
      <c r="AA8695" s="19">
        <v>41925.0</v>
      </c>
    </row>
    <row r="8696" ht="15.75" customHeight="1">
      <c r="W8696" s="19">
        <v>41925.0</v>
      </c>
      <c r="AA8696" s="19">
        <v>41925.0</v>
      </c>
    </row>
    <row r="8697" ht="15.75" customHeight="1">
      <c r="W8697" s="19">
        <v>41925.0</v>
      </c>
      <c r="AA8697" s="19">
        <v>41925.0</v>
      </c>
    </row>
    <row r="8698" ht="15.75" customHeight="1">
      <c r="W8698" s="19">
        <v>41924.0</v>
      </c>
      <c r="AA8698" s="19">
        <v>41924.0</v>
      </c>
    </row>
    <row r="8699" ht="15.75" customHeight="1">
      <c r="W8699" s="19">
        <v>41924.0</v>
      </c>
      <c r="AA8699" s="19">
        <v>41924.0</v>
      </c>
    </row>
    <row r="8700" ht="15.75" customHeight="1">
      <c r="W8700" s="19">
        <v>41924.0</v>
      </c>
      <c r="AA8700" s="19">
        <v>41924.0</v>
      </c>
    </row>
    <row r="8701" ht="15.75" customHeight="1">
      <c r="W8701" s="19">
        <v>41923.0</v>
      </c>
      <c r="AA8701" s="19">
        <v>41923.0</v>
      </c>
    </row>
    <row r="8702" ht="15.75" customHeight="1">
      <c r="W8702" s="19">
        <v>41923.0</v>
      </c>
      <c r="AA8702" s="19">
        <v>41923.0</v>
      </c>
    </row>
    <row r="8703" ht="15.75" customHeight="1">
      <c r="W8703" s="19">
        <v>41923.0</v>
      </c>
      <c r="AA8703" s="19">
        <v>41923.0</v>
      </c>
    </row>
    <row r="8704" ht="15.75" customHeight="1">
      <c r="W8704" s="19">
        <v>41923.0</v>
      </c>
      <c r="AA8704" s="19">
        <v>41923.0</v>
      </c>
    </row>
    <row r="8705" ht="15.75" customHeight="1">
      <c r="W8705" s="19">
        <v>41923.0</v>
      </c>
      <c r="AA8705" s="19">
        <v>41923.0</v>
      </c>
    </row>
    <row r="8706" ht="15.75" customHeight="1">
      <c r="W8706" s="19">
        <v>41923.0</v>
      </c>
      <c r="AA8706" s="19">
        <v>41923.0</v>
      </c>
    </row>
    <row r="8707" ht="15.75" customHeight="1">
      <c r="W8707" s="19">
        <v>41923.0</v>
      </c>
      <c r="AA8707" s="19">
        <v>41923.0</v>
      </c>
    </row>
    <row r="8708" ht="15.75" customHeight="1">
      <c r="W8708" s="19">
        <v>41923.0</v>
      </c>
      <c r="AA8708" s="19">
        <v>41923.0</v>
      </c>
    </row>
    <row r="8709" ht="15.75" customHeight="1">
      <c r="W8709" s="19">
        <v>41923.0</v>
      </c>
      <c r="AA8709" s="19">
        <v>41923.0</v>
      </c>
    </row>
    <row r="8710" ht="15.75" customHeight="1">
      <c r="W8710" s="19">
        <v>41922.0</v>
      </c>
      <c r="AA8710" s="19">
        <v>41922.0</v>
      </c>
    </row>
    <row r="8711" ht="15.75" customHeight="1">
      <c r="W8711" s="19">
        <v>41922.0</v>
      </c>
      <c r="AA8711" s="19">
        <v>41922.0</v>
      </c>
    </row>
    <row r="8712" ht="15.75" customHeight="1">
      <c r="W8712" s="19">
        <v>41922.0</v>
      </c>
      <c r="AA8712" s="19">
        <v>41922.0</v>
      </c>
    </row>
    <row r="8713" ht="15.75" customHeight="1">
      <c r="W8713" s="19">
        <v>41922.0</v>
      </c>
      <c r="AA8713" s="19">
        <v>41922.0</v>
      </c>
    </row>
    <row r="8714" ht="15.75" customHeight="1">
      <c r="W8714" s="19">
        <v>41922.0</v>
      </c>
      <c r="AA8714" s="19">
        <v>41922.0</v>
      </c>
    </row>
    <row r="8715" ht="15.75" customHeight="1">
      <c r="W8715" s="19">
        <v>41922.0</v>
      </c>
      <c r="AA8715" s="19">
        <v>41922.0</v>
      </c>
    </row>
    <row r="8716" ht="15.75" customHeight="1">
      <c r="W8716" s="19">
        <v>41922.0</v>
      </c>
      <c r="AA8716" s="19">
        <v>41922.0</v>
      </c>
    </row>
    <row r="8717" ht="15.75" customHeight="1">
      <c r="W8717" s="19">
        <v>41922.0</v>
      </c>
      <c r="AA8717" s="19">
        <v>41922.0</v>
      </c>
    </row>
    <row r="8718" ht="15.75" customHeight="1">
      <c r="W8718" s="19">
        <v>41922.0</v>
      </c>
      <c r="AA8718" s="19">
        <v>41922.0</v>
      </c>
    </row>
    <row r="8719" ht="15.75" customHeight="1">
      <c r="W8719" s="19">
        <v>41922.0</v>
      </c>
      <c r="AA8719" s="19">
        <v>41922.0</v>
      </c>
    </row>
    <row r="8720" ht="15.75" customHeight="1">
      <c r="W8720" s="19">
        <v>41921.0</v>
      </c>
      <c r="AA8720" s="19">
        <v>41921.0</v>
      </c>
    </row>
    <row r="8721" ht="15.75" customHeight="1">
      <c r="W8721" s="19">
        <v>41921.0</v>
      </c>
      <c r="AA8721" s="19">
        <v>41921.0</v>
      </c>
    </row>
    <row r="8722" ht="15.75" customHeight="1">
      <c r="W8722" s="19">
        <v>41921.0</v>
      </c>
      <c r="AA8722" s="19">
        <v>41921.0</v>
      </c>
    </row>
    <row r="8723" ht="15.75" customHeight="1">
      <c r="W8723" s="19">
        <v>41920.0</v>
      </c>
      <c r="AA8723" s="19">
        <v>41920.0</v>
      </c>
    </row>
    <row r="8724" ht="15.75" customHeight="1">
      <c r="W8724" s="19">
        <v>41920.0</v>
      </c>
      <c r="AA8724" s="19">
        <v>41920.0</v>
      </c>
    </row>
    <row r="8725" ht="15.75" customHeight="1">
      <c r="W8725" s="19">
        <v>41919.0</v>
      </c>
      <c r="AA8725" s="19">
        <v>41919.0</v>
      </c>
    </row>
    <row r="8726" ht="15.75" customHeight="1">
      <c r="W8726" s="19">
        <v>41919.0</v>
      </c>
      <c r="AA8726" s="19">
        <v>41919.0</v>
      </c>
    </row>
    <row r="8727" ht="15.75" customHeight="1">
      <c r="W8727" s="19">
        <v>41918.0</v>
      </c>
      <c r="AA8727" s="19">
        <v>41918.0</v>
      </c>
    </row>
    <row r="8728" ht="15.75" customHeight="1">
      <c r="W8728" s="19">
        <v>41918.0</v>
      </c>
      <c r="AA8728" s="19">
        <v>41918.0</v>
      </c>
    </row>
    <row r="8729" ht="15.75" customHeight="1">
      <c r="W8729" s="19">
        <v>41918.0</v>
      </c>
      <c r="AA8729" s="19">
        <v>41918.0</v>
      </c>
    </row>
    <row r="8730" ht="15.75" customHeight="1">
      <c r="W8730" s="19">
        <v>41918.0</v>
      </c>
      <c r="AA8730" s="19">
        <v>41918.0</v>
      </c>
    </row>
    <row r="8731" ht="15.75" customHeight="1">
      <c r="W8731" s="19">
        <v>41917.0</v>
      </c>
      <c r="AA8731" s="19">
        <v>41917.0</v>
      </c>
    </row>
    <row r="8732" ht="15.75" customHeight="1">
      <c r="W8732" s="19">
        <v>41917.0</v>
      </c>
      <c r="AA8732" s="19">
        <v>41917.0</v>
      </c>
    </row>
    <row r="8733" ht="15.75" customHeight="1">
      <c r="W8733" s="19">
        <v>41916.0</v>
      </c>
      <c r="AA8733" s="19">
        <v>41916.0</v>
      </c>
    </row>
    <row r="8734" ht="15.75" customHeight="1">
      <c r="W8734" s="19">
        <v>41916.0</v>
      </c>
      <c r="AA8734" s="19">
        <v>41916.0</v>
      </c>
    </row>
    <row r="8735" ht="15.75" customHeight="1">
      <c r="W8735" s="19">
        <v>41916.0</v>
      </c>
      <c r="AA8735" s="19">
        <v>41916.0</v>
      </c>
    </row>
    <row r="8736" ht="15.75" customHeight="1">
      <c r="W8736" s="19">
        <v>41916.0</v>
      </c>
      <c r="AA8736" s="19">
        <v>41916.0</v>
      </c>
    </row>
    <row r="8737" ht="15.75" customHeight="1">
      <c r="W8737" s="19">
        <v>41915.0</v>
      </c>
      <c r="AA8737" s="19">
        <v>41915.0</v>
      </c>
    </row>
    <row r="8738" ht="15.75" customHeight="1">
      <c r="W8738" s="19">
        <v>41915.0</v>
      </c>
      <c r="AA8738" s="19">
        <v>41915.0</v>
      </c>
    </row>
    <row r="8739" ht="15.75" customHeight="1">
      <c r="W8739" s="19">
        <v>41915.0</v>
      </c>
      <c r="AA8739" s="19">
        <v>41915.0</v>
      </c>
    </row>
    <row r="8740" ht="15.75" customHeight="1">
      <c r="W8740" s="19">
        <v>41915.0</v>
      </c>
      <c r="AA8740" s="19">
        <v>41915.0</v>
      </c>
    </row>
    <row r="8741" ht="15.75" customHeight="1">
      <c r="W8741" s="19">
        <v>41915.0</v>
      </c>
      <c r="AA8741" s="19">
        <v>41915.0</v>
      </c>
    </row>
    <row r="8742" ht="15.75" customHeight="1">
      <c r="W8742" s="19">
        <v>41915.0</v>
      </c>
      <c r="AA8742" s="19">
        <v>41915.0</v>
      </c>
    </row>
    <row r="8743" ht="15.75" customHeight="1">
      <c r="W8743" s="19">
        <v>41915.0</v>
      </c>
      <c r="AA8743" s="19">
        <v>41915.0</v>
      </c>
    </row>
    <row r="8744" ht="15.75" customHeight="1">
      <c r="W8744" s="19">
        <v>41915.0</v>
      </c>
      <c r="AA8744" s="19">
        <v>41915.0</v>
      </c>
    </row>
    <row r="8745" ht="15.75" customHeight="1">
      <c r="W8745" s="19">
        <v>41915.0</v>
      </c>
      <c r="AA8745" s="19">
        <v>41915.0</v>
      </c>
    </row>
    <row r="8746" ht="15.75" customHeight="1">
      <c r="W8746" s="19">
        <v>41915.0</v>
      </c>
      <c r="AA8746" s="19">
        <v>41915.0</v>
      </c>
    </row>
    <row r="8747" ht="15.75" customHeight="1">
      <c r="W8747" s="19">
        <v>41915.0</v>
      </c>
      <c r="AA8747" s="19">
        <v>41915.0</v>
      </c>
    </row>
    <row r="8748" ht="15.75" customHeight="1">
      <c r="W8748" s="19">
        <v>41915.0</v>
      </c>
      <c r="AA8748" s="19">
        <v>41915.0</v>
      </c>
    </row>
    <row r="8749" ht="15.75" customHeight="1">
      <c r="W8749" s="19">
        <v>41915.0</v>
      </c>
      <c r="AA8749" s="19">
        <v>41915.0</v>
      </c>
    </row>
    <row r="8750" ht="15.75" customHeight="1">
      <c r="W8750" s="19">
        <v>41914.0</v>
      </c>
      <c r="AA8750" s="19">
        <v>41914.0</v>
      </c>
    </row>
    <row r="8751" ht="15.75" customHeight="1">
      <c r="W8751" s="19">
        <v>41914.0</v>
      </c>
      <c r="AA8751" s="19">
        <v>41914.0</v>
      </c>
    </row>
    <row r="8752" ht="15.75" customHeight="1">
      <c r="W8752" s="19">
        <v>41914.0</v>
      </c>
      <c r="AA8752" s="19">
        <v>41914.0</v>
      </c>
    </row>
    <row r="8753" ht="15.75" customHeight="1">
      <c r="W8753" s="19">
        <v>41914.0</v>
      </c>
      <c r="AA8753" s="19">
        <v>41914.0</v>
      </c>
    </row>
    <row r="8754" ht="15.75" customHeight="1">
      <c r="W8754" s="19">
        <v>41914.0</v>
      </c>
      <c r="AA8754" s="19">
        <v>41914.0</v>
      </c>
    </row>
    <row r="8755" ht="15.75" customHeight="1">
      <c r="W8755" s="19">
        <v>41914.0</v>
      </c>
      <c r="AA8755" s="19">
        <v>41914.0</v>
      </c>
    </row>
    <row r="8756" ht="15.75" customHeight="1">
      <c r="W8756" s="19">
        <v>41914.0</v>
      </c>
      <c r="AA8756" s="19">
        <v>41914.0</v>
      </c>
    </row>
    <row r="8757" ht="15.75" customHeight="1">
      <c r="W8757" s="19">
        <v>41913.0</v>
      </c>
      <c r="AA8757" s="19">
        <v>41913.0</v>
      </c>
    </row>
    <row r="8758" ht="15.75" customHeight="1">
      <c r="W8758" s="19">
        <v>41912.0</v>
      </c>
      <c r="AA8758" s="19">
        <v>41912.0</v>
      </c>
    </row>
    <row r="8759" ht="15.75" customHeight="1">
      <c r="W8759" s="19">
        <v>41912.0</v>
      </c>
      <c r="AA8759" s="19">
        <v>41912.0</v>
      </c>
    </row>
    <row r="8760" ht="15.75" customHeight="1">
      <c r="W8760" s="19">
        <v>41912.0</v>
      </c>
      <c r="AA8760" s="19">
        <v>41912.0</v>
      </c>
    </row>
    <row r="8761" ht="15.75" customHeight="1">
      <c r="W8761" s="19">
        <v>41912.0</v>
      </c>
      <c r="AA8761" s="19">
        <v>41912.0</v>
      </c>
    </row>
    <row r="8762" ht="15.75" customHeight="1">
      <c r="W8762" s="19">
        <v>41912.0</v>
      </c>
      <c r="AA8762" s="19">
        <v>41912.0</v>
      </c>
    </row>
    <row r="8763" ht="15.75" customHeight="1">
      <c r="W8763" s="19">
        <v>41912.0</v>
      </c>
      <c r="AA8763" s="19">
        <v>41912.0</v>
      </c>
    </row>
    <row r="8764" ht="15.75" customHeight="1">
      <c r="W8764" s="19">
        <v>41911.0</v>
      </c>
      <c r="AA8764" s="19">
        <v>41911.0</v>
      </c>
    </row>
    <row r="8765" ht="15.75" customHeight="1">
      <c r="W8765" s="19">
        <v>41911.0</v>
      </c>
      <c r="AA8765" s="19">
        <v>41911.0</v>
      </c>
    </row>
    <row r="8766" ht="15.75" customHeight="1">
      <c r="W8766" s="19">
        <v>41911.0</v>
      </c>
      <c r="AA8766" s="19">
        <v>41911.0</v>
      </c>
    </row>
    <row r="8767" ht="15.75" customHeight="1">
      <c r="W8767" s="19">
        <v>41911.0</v>
      </c>
      <c r="AA8767" s="19">
        <v>41911.0</v>
      </c>
    </row>
    <row r="8768" ht="15.75" customHeight="1">
      <c r="W8768" s="19">
        <v>41911.0</v>
      </c>
      <c r="AA8768" s="19">
        <v>41911.0</v>
      </c>
    </row>
    <row r="8769" ht="15.75" customHeight="1">
      <c r="W8769" s="19">
        <v>41911.0</v>
      </c>
      <c r="AA8769" s="19">
        <v>41911.0</v>
      </c>
    </row>
    <row r="8770" ht="15.75" customHeight="1">
      <c r="W8770" s="19">
        <v>41911.0</v>
      </c>
      <c r="AA8770" s="19">
        <v>41911.0</v>
      </c>
    </row>
    <row r="8771" ht="15.75" customHeight="1">
      <c r="W8771" s="19">
        <v>41911.0</v>
      </c>
      <c r="AA8771" s="19">
        <v>41911.0</v>
      </c>
    </row>
    <row r="8772" ht="15.75" customHeight="1">
      <c r="W8772" s="19">
        <v>41911.0</v>
      </c>
      <c r="AA8772" s="19">
        <v>41911.0</v>
      </c>
    </row>
    <row r="8773" ht="15.75" customHeight="1">
      <c r="W8773" s="19">
        <v>41911.0</v>
      </c>
      <c r="AA8773" s="19">
        <v>41911.0</v>
      </c>
    </row>
    <row r="8774" ht="15.75" customHeight="1">
      <c r="W8774" s="19">
        <v>41911.0</v>
      </c>
      <c r="AA8774" s="19">
        <v>41911.0</v>
      </c>
    </row>
    <row r="8775" ht="15.75" customHeight="1">
      <c r="W8775" s="19">
        <v>41911.0</v>
      </c>
      <c r="AA8775" s="19">
        <v>41911.0</v>
      </c>
    </row>
    <row r="8776" ht="15.75" customHeight="1">
      <c r="W8776" s="19">
        <v>41911.0</v>
      </c>
      <c r="AA8776" s="19">
        <v>41911.0</v>
      </c>
    </row>
    <row r="8777" ht="15.75" customHeight="1">
      <c r="W8777" s="19">
        <v>41911.0</v>
      </c>
      <c r="AA8777" s="19">
        <v>41911.0</v>
      </c>
    </row>
    <row r="8778" ht="15.75" customHeight="1">
      <c r="W8778" s="19">
        <v>41911.0</v>
      </c>
      <c r="AA8778" s="19">
        <v>41911.0</v>
      </c>
    </row>
    <row r="8779" ht="15.75" customHeight="1">
      <c r="W8779" s="19">
        <v>41911.0</v>
      </c>
      <c r="AA8779" s="19">
        <v>41911.0</v>
      </c>
    </row>
    <row r="8780" ht="15.75" customHeight="1">
      <c r="W8780" s="19">
        <v>41911.0</v>
      </c>
      <c r="AA8780" s="19">
        <v>41911.0</v>
      </c>
    </row>
    <row r="8781" ht="15.75" customHeight="1">
      <c r="W8781" s="19">
        <v>41911.0</v>
      </c>
      <c r="AA8781" s="19">
        <v>41911.0</v>
      </c>
    </row>
    <row r="8782" ht="15.75" customHeight="1">
      <c r="W8782" s="19">
        <v>41911.0</v>
      </c>
      <c r="AA8782" s="19">
        <v>41911.0</v>
      </c>
    </row>
    <row r="8783" ht="15.75" customHeight="1">
      <c r="W8783" s="19">
        <v>41910.0</v>
      </c>
      <c r="AA8783" s="19">
        <v>41910.0</v>
      </c>
    </row>
    <row r="8784" ht="15.75" customHeight="1">
      <c r="W8784" s="19">
        <v>41910.0</v>
      </c>
      <c r="AA8784" s="19">
        <v>41910.0</v>
      </c>
    </row>
    <row r="8785" ht="15.75" customHeight="1">
      <c r="W8785" s="19">
        <v>41910.0</v>
      </c>
      <c r="AA8785" s="19">
        <v>41910.0</v>
      </c>
    </row>
    <row r="8786" ht="15.75" customHeight="1">
      <c r="W8786" s="19">
        <v>41910.0</v>
      </c>
      <c r="AA8786" s="19">
        <v>41910.0</v>
      </c>
    </row>
    <row r="8787" ht="15.75" customHeight="1">
      <c r="W8787" s="19">
        <v>41909.0</v>
      </c>
      <c r="AA8787" s="19">
        <v>41909.0</v>
      </c>
    </row>
    <row r="8788" ht="15.75" customHeight="1">
      <c r="W8788" s="19">
        <v>41909.0</v>
      </c>
      <c r="AA8788" s="19">
        <v>41909.0</v>
      </c>
    </row>
    <row r="8789" ht="15.75" customHeight="1">
      <c r="W8789" s="19">
        <v>41909.0</v>
      </c>
      <c r="AA8789" s="19">
        <v>41909.0</v>
      </c>
    </row>
    <row r="8790" ht="15.75" customHeight="1">
      <c r="W8790" s="19">
        <v>41908.0</v>
      </c>
      <c r="AA8790" s="19">
        <v>41908.0</v>
      </c>
    </row>
    <row r="8791" ht="15.75" customHeight="1">
      <c r="W8791" s="19">
        <v>41908.0</v>
      </c>
      <c r="AA8791" s="19">
        <v>41908.0</v>
      </c>
    </row>
    <row r="8792" ht="15.75" customHeight="1">
      <c r="W8792" s="19">
        <v>41908.0</v>
      </c>
      <c r="AA8792" s="19">
        <v>41908.0</v>
      </c>
    </row>
    <row r="8793" ht="15.75" customHeight="1">
      <c r="W8793" s="19">
        <v>41908.0</v>
      </c>
      <c r="AA8793" s="19">
        <v>41908.0</v>
      </c>
    </row>
    <row r="8794" ht="15.75" customHeight="1">
      <c r="W8794" s="19">
        <v>41908.0</v>
      </c>
      <c r="AA8794" s="19">
        <v>41908.0</v>
      </c>
    </row>
    <row r="8795" ht="15.75" customHeight="1">
      <c r="W8795" s="19">
        <v>41908.0</v>
      </c>
      <c r="AA8795" s="19">
        <v>41908.0</v>
      </c>
    </row>
    <row r="8796" ht="15.75" customHeight="1">
      <c r="W8796" s="19">
        <v>41908.0</v>
      </c>
      <c r="AA8796" s="19">
        <v>41908.0</v>
      </c>
    </row>
    <row r="8797" ht="15.75" customHeight="1">
      <c r="W8797" s="19">
        <v>41908.0</v>
      </c>
      <c r="AA8797" s="19">
        <v>41908.0</v>
      </c>
    </row>
    <row r="8798" ht="15.75" customHeight="1">
      <c r="W8798" s="19">
        <v>41908.0</v>
      </c>
      <c r="AA8798" s="19">
        <v>41908.0</v>
      </c>
    </row>
    <row r="8799" ht="15.75" customHeight="1">
      <c r="W8799" s="19">
        <v>41908.0</v>
      </c>
      <c r="AA8799" s="19">
        <v>41908.0</v>
      </c>
    </row>
    <row r="8800" ht="15.75" customHeight="1">
      <c r="W8800" s="19">
        <v>41908.0</v>
      </c>
      <c r="AA8800" s="19">
        <v>41908.0</v>
      </c>
    </row>
    <row r="8801" ht="15.75" customHeight="1">
      <c r="W8801" s="19">
        <v>41908.0</v>
      </c>
      <c r="AA8801" s="19">
        <v>41908.0</v>
      </c>
    </row>
    <row r="8802" ht="15.75" customHeight="1">
      <c r="W8802" s="19">
        <v>41908.0</v>
      </c>
      <c r="AA8802" s="19">
        <v>41908.0</v>
      </c>
    </row>
    <row r="8803" ht="15.75" customHeight="1">
      <c r="W8803" s="19">
        <v>41907.0</v>
      </c>
      <c r="AA8803" s="19">
        <v>41907.0</v>
      </c>
    </row>
    <row r="8804" ht="15.75" customHeight="1">
      <c r="W8804" s="19">
        <v>41907.0</v>
      </c>
      <c r="AA8804" s="19">
        <v>41907.0</v>
      </c>
    </row>
    <row r="8805" ht="15.75" customHeight="1">
      <c r="W8805" s="19">
        <v>41907.0</v>
      </c>
      <c r="AA8805" s="19">
        <v>41907.0</v>
      </c>
    </row>
    <row r="8806" ht="15.75" customHeight="1">
      <c r="W8806" s="19">
        <v>41907.0</v>
      </c>
      <c r="AA8806" s="19">
        <v>41907.0</v>
      </c>
    </row>
    <row r="8807" ht="15.75" customHeight="1">
      <c r="W8807" s="19">
        <v>41907.0</v>
      </c>
      <c r="AA8807" s="19">
        <v>41907.0</v>
      </c>
    </row>
    <row r="8808" ht="15.75" customHeight="1">
      <c r="W8808" s="19">
        <v>41906.0</v>
      </c>
      <c r="AA8808" s="19">
        <v>41906.0</v>
      </c>
    </row>
    <row r="8809" ht="15.75" customHeight="1">
      <c r="W8809" s="19">
        <v>41905.0</v>
      </c>
      <c r="AA8809" s="19">
        <v>41905.0</v>
      </c>
    </row>
    <row r="8810" ht="15.75" customHeight="1">
      <c r="W8810" s="19">
        <v>41905.0</v>
      </c>
      <c r="AA8810" s="19">
        <v>41905.0</v>
      </c>
    </row>
    <row r="8811" ht="15.75" customHeight="1">
      <c r="W8811" s="19">
        <v>41905.0</v>
      </c>
      <c r="AA8811" s="19">
        <v>41905.0</v>
      </c>
    </row>
    <row r="8812" ht="15.75" customHeight="1">
      <c r="W8812" s="19">
        <v>41905.0</v>
      </c>
      <c r="AA8812" s="19">
        <v>41905.0</v>
      </c>
    </row>
    <row r="8813" ht="15.75" customHeight="1">
      <c r="W8813" s="19">
        <v>41905.0</v>
      </c>
      <c r="AA8813" s="19">
        <v>41905.0</v>
      </c>
    </row>
    <row r="8814" ht="15.75" customHeight="1">
      <c r="W8814" s="19">
        <v>41905.0</v>
      </c>
      <c r="AA8814" s="19">
        <v>41905.0</v>
      </c>
    </row>
    <row r="8815" ht="15.75" customHeight="1">
      <c r="W8815" s="19">
        <v>41905.0</v>
      </c>
      <c r="AA8815" s="19">
        <v>41905.0</v>
      </c>
    </row>
    <row r="8816" ht="15.75" customHeight="1">
      <c r="W8816" s="19">
        <v>41905.0</v>
      </c>
      <c r="AA8816" s="19">
        <v>41905.0</v>
      </c>
    </row>
    <row r="8817" ht="15.75" customHeight="1">
      <c r="W8817" s="19">
        <v>41905.0</v>
      </c>
      <c r="AA8817" s="19">
        <v>41905.0</v>
      </c>
    </row>
    <row r="8818" ht="15.75" customHeight="1">
      <c r="W8818" s="19">
        <v>41905.0</v>
      </c>
      <c r="AA8818" s="19">
        <v>41905.0</v>
      </c>
    </row>
    <row r="8819" ht="15.75" customHeight="1">
      <c r="W8819" s="19">
        <v>41905.0</v>
      </c>
      <c r="AA8819" s="19">
        <v>41905.0</v>
      </c>
    </row>
    <row r="8820" ht="15.75" customHeight="1">
      <c r="W8820" s="19">
        <v>41905.0</v>
      </c>
      <c r="AA8820" s="19">
        <v>41905.0</v>
      </c>
    </row>
    <row r="8821" ht="15.75" customHeight="1">
      <c r="W8821" s="19">
        <v>41904.0</v>
      </c>
      <c r="AA8821" s="19">
        <v>41904.0</v>
      </c>
    </row>
    <row r="8822" ht="15.75" customHeight="1">
      <c r="W8822" s="19">
        <v>41904.0</v>
      </c>
      <c r="AA8822" s="19">
        <v>41904.0</v>
      </c>
    </row>
    <row r="8823" ht="15.75" customHeight="1">
      <c r="W8823" s="19">
        <v>41904.0</v>
      </c>
      <c r="AA8823" s="19">
        <v>41904.0</v>
      </c>
    </row>
    <row r="8824" ht="15.75" customHeight="1">
      <c r="W8824" s="19">
        <v>41904.0</v>
      </c>
      <c r="AA8824" s="19">
        <v>41904.0</v>
      </c>
    </row>
    <row r="8825" ht="15.75" customHeight="1">
      <c r="W8825" s="19">
        <v>41904.0</v>
      </c>
      <c r="AA8825" s="19">
        <v>41904.0</v>
      </c>
    </row>
    <row r="8826" ht="15.75" customHeight="1">
      <c r="W8826" s="19">
        <v>41904.0</v>
      </c>
      <c r="AA8826" s="19">
        <v>41904.0</v>
      </c>
    </row>
    <row r="8827" ht="15.75" customHeight="1">
      <c r="W8827" s="19">
        <v>41904.0</v>
      </c>
      <c r="AA8827" s="19">
        <v>41904.0</v>
      </c>
    </row>
    <row r="8828" ht="15.75" customHeight="1">
      <c r="W8828" s="19">
        <v>41904.0</v>
      </c>
      <c r="AA8828" s="19">
        <v>41904.0</v>
      </c>
    </row>
    <row r="8829" ht="15.75" customHeight="1">
      <c r="W8829" s="19">
        <v>41903.0</v>
      </c>
      <c r="AA8829" s="19">
        <v>41903.0</v>
      </c>
    </row>
    <row r="8830" ht="15.75" customHeight="1">
      <c r="W8830" s="19">
        <v>41903.0</v>
      </c>
      <c r="AA8830" s="19">
        <v>41903.0</v>
      </c>
    </row>
    <row r="8831" ht="15.75" customHeight="1">
      <c r="W8831" s="19">
        <v>41903.0</v>
      </c>
      <c r="AA8831" s="19">
        <v>41903.0</v>
      </c>
    </row>
    <row r="8832" ht="15.75" customHeight="1">
      <c r="W8832" s="19">
        <v>41903.0</v>
      </c>
      <c r="AA8832" s="19">
        <v>41903.0</v>
      </c>
    </row>
    <row r="8833" ht="15.75" customHeight="1">
      <c r="W8833" s="19">
        <v>41903.0</v>
      </c>
      <c r="AA8833" s="19">
        <v>41903.0</v>
      </c>
    </row>
    <row r="8834" ht="15.75" customHeight="1">
      <c r="W8834" s="19">
        <v>41903.0</v>
      </c>
      <c r="AA8834" s="19">
        <v>41903.0</v>
      </c>
    </row>
    <row r="8835" ht="15.75" customHeight="1">
      <c r="W8835" s="19">
        <v>41903.0</v>
      </c>
      <c r="AA8835" s="19">
        <v>41903.0</v>
      </c>
    </row>
    <row r="8836" ht="15.75" customHeight="1">
      <c r="W8836" s="19">
        <v>41903.0</v>
      </c>
      <c r="AA8836" s="19">
        <v>41903.0</v>
      </c>
    </row>
    <row r="8837" ht="15.75" customHeight="1">
      <c r="W8837" s="19">
        <v>41903.0</v>
      </c>
      <c r="AA8837" s="19">
        <v>41903.0</v>
      </c>
    </row>
    <row r="8838" ht="15.75" customHeight="1">
      <c r="W8838" s="19">
        <v>41903.0</v>
      </c>
      <c r="AA8838" s="19">
        <v>41903.0</v>
      </c>
    </row>
    <row r="8839" ht="15.75" customHeight="1">
      <c r="W8839" s="19">
        <v>41903.0</v>
      </c>
      <c r="AA8839" s="19">
        <v>41903.0</v>
      </c>
    </row>
    <row r="8840" ht="15.75" customHeight="1">
      <c r="W8840" s="19">
        <v>41903.0</v>
      </c>
      <c r="AA8840" s="19">
        <v>41903.0</v>
      </c>
    </row>
    <row r="8841" ht="15.75" customHeight="1">
      <c r="W8841" s="19">
        <v>41903.0</v>
      </c>
      <c r="AA8841" s="19">
        <v>41903.0</v>
      </c>
    </row>
    <row r="8842" ht="15.75" customHeight="1">
      <c r="W8842" s="19">
        <v>41903.0</v>
      </c>
      <c r="AA8842" s="19">
        <v>41903.0</v>
      </c>
    </row>
    <row r="8843" ht="15.75" customHeight="1">
      <c r="W8843" s="19">
        <v>41903.0</v>
      </c>
      <c r="AA8843" s="19">
        <v>41903.0</v>
      </c>
    </row>
    <row r="8844" ht="15.75" customHeight="1">
      <c r="W8844" s="19">
        <v>41903.0</v>
      </c>
      <c r="AA8844" s="19">
        <v>41903.0</v>
      </c>
    </row>
    <row r="8845" ht="15.75" customHeight="1">
      <c r="W8845" s="19">
        <v>41902.0</v>
      </c>
      <c r="AA8845" s="19">
        <v>41902.0</v>
      </c>
    </row>
    <row r="8846" ht="15.75" customHeight="1">
      <c r="W8846" s="19">
        <v>41902.0</v>
      </c>
      <c r="AA8846" s="19">
        <v>41902.0</v>
      </c>
    </row>
    <row r="8847" ht="15.75" customHeight="1">
      <c r="W8847" s="19">
        <v>41902.0</v>
      </c>
      <c r="AA8847" s="19">
        <v>41902.0</v>
      </c>
    </row>
    <row r="8848" ht="15.75" customHeight="1">
      <c r="W8848" s="19">
        <v>41902.0</v>
      </c>
      <c r="AA8848" s="19">
        <v>41902.0</v>
      </c>
    </row>
    <row r="8849" ht="15.75" customHeight="1">
      <c r="W8849" s="19">
        <v>41902.0</v>
      </c>
      <c r="AA8849" s="19">
        <v>41902.0</v>
      </c>
    </row>
    <row r="8850" ht="15.75" customHeight="1">
      <c r="W8850" s="19">
        <v>41902.0</v>
      </c>
      <c r="AA8850" s="19">
        <v>41902.0</v>
      </c>
    </row>
    <row r="8851" ht="15.75" customHeight="1">
      <c r="W8851" s="19">
        <v>41902.0</v>
      </c>
      <c r="AA8851" s="19">
        <v>41902.0</v>
      </c>
    </row>
    <row r="8852" ht="15.75" customHeight="1">
      <c r="W8852" s="19">
        <v>41902.0</v>
      </c>
      <c r="AA8852" s="19">
        <v>41902.0</v>
      </c>
    </row>
    <row r="8853" ht="15.75" customHeight="1">
      <c r="W8853" s="19">
        <v>41902.0</v>
      </c>
      <c r="AA8853" s="19">
        <v>41902.0</v>
      </c>
    </row>
    <row r="8854" ht="15.75" customHeight="1">
      <c r="W8854" s="19">
        <v>41902.0</v>
      </c>
      <c r="AA8854" s="19">
        <v>41902.0</v>
      </c>
    </row>
    <row r="8855" ht="15.75" customHeight="1">
      <c r="W8855" s="19">
        <v>41902.0</v>
      </c>
      <c r="AA8855" s="19">
        <v>41902.0</v>
      </c>
    </row>
    <row r="8856" ht="15.75" customHeight="1">
      <c r="W8856" s="19">
        <v>41902.0</v>
      </c>
      <c r="AA8856" s="19">
        <v>41902.0</v>
      </c>
    </row>
    <row r="8857" ht="15.75" customHeight="1">
      <c r="W8857" s="19">
        <v>41902.0</v>
      </c>
      <c r="AA8857" s="19">
        <v>41902.0</v>
      </c>
    </row>
    <row r="8858" ht="15.75" customHeight="1">
      <c r="W8858" s="19">
        <v>41902.0</v>
      </c>
      <c r="AA8858" s="19">
        <v>41902.0</v>
      </c>
    </row>
    <row r="8859" ht="15.75" customHeight="1">
      <c r="W8859" s="19">
        <v>41902.0</v>
      </c>
      <c r="AA8859" s="19">
        <v>41902.0</v>
      </c>
    </row>
    <row r="8860" ht="15.75" customHeight="1">
      <c r="W8860" s="19">
        <v>41902.0</v>
      </c>
      <c r="AA8860" s="19">
        <v>41902.0</v>
      </c>
    </row>
    <row r="8861" ht="15.75" customHeight="1">
      <c r="W8861" s="19">
        <v>41902.0</v>
      </c>
      <c r="AA8861" s="19">
        <v>41902.0</v>
      </c>
    </row>
    <row r="8862" ht="15.75" customHeight="1">
      <c r="W8862" s="19">
        <v>41902.0</v>
      </c>
      <c r="AA8862" s="19">
        <v>41902.0</v>
      </c>
    </row>
    <row r="8863" ht="15.75" customHeight="1">
      <c r="W8863" s="19">
        <v>41901.0</v>
      </c>
      <c r="AA8863" s="19">
        <v>41901.0</v>
      </c>
    </row>
    <row r="8864" ht="15.75" customHeight="1">
      <c r="W8864" s="19">
        <v>41901.0</v>
      </c>
      <c r="AA8864" s="19">
        <v>41901.0</v>
      </c>
    </row>
    <row r="8865" ht="15.75" customHeight="1">
      <c r="W8865" s="19">
        <v>41901.0</v>
      </c>
      <c r="AA8865" s="19">
        <v>41901.0</v>
      </c>
    </row>
    <row r="8866" ht="15.75" customHeight="1">
      <c r="W8866" s="19">
        <v>41901.0</v>
      </c>
      <c r="AA8866" s="19">
        <v>41901.0</v>
      </c>
    </row>
    <row r="8867" ht="15.75" customHeight="1">
      <c r="W8867" s="19">
        <v>41901.0</v>
      </c>
      <c r="AA8867" s="19">
        <v>41901.0</v>
      </c>
    </row>
    <row r="8868" ht="15.75" customHeight="1">
      <c r="W8868" s="19">
        <v>41901.0</v>
      </c>
      <c r="AA8868" s="19">
        <v>41901.0</v>
      </c>
    </row>
    <row r="8869" ht="15.75" customHeight="1">
      <c r="W8869" s="19">
        <v>41901.0</v>
      </c>
      <c r="AA8869" s="19">
        <v>41901.0</v>
      </c>
    </row>
    <row r="8870" ht="15.75" customHeight="1">
      <c r="W8870" s="19">
        <v>41901.0</v>
      </c>
      <c r="AA8870" s="19">
        <v>41901.0</v>
      </c>
    </row>
    <row r="8871" ht="15.75" customHeight="1">
      <c r="W8871" s="19">
        <v>41901.0</v>
      </c>
      <c r="AA8871" s="19">
        <v>41901.0</v>
      </c>
    </row>
    <row r="8872" ht="15.75" customHeight="1">
      <c r="W8872" s="19">
        <v>41899.0</v>
      </c>
      <c r="AA8872" s="19">
        <v>41899.0</v>
      </c>
    </row>
    <row r="8873" ht="15.75" customHeight="1">
      <c r="W8873" s="19">
        <v>41899.0</v>
      </c>
      <c r="AA8873" s="19">
        <v>41899.0</v>
      </c>
    </row>
    <row r="8874" ht="15.75" customHeight="1">
      <c r="W8874" s="19">
        <v>41899.0</v>
      </c>
      <c r="AA8874" s="19">
        <v>41899.0</v>
      </c>
    </row>
    <row r="8875" ht="15.75" customHeight="1">
      <c r="W8875" s="19">
        <v>41899.0</v>
      </c>
      <c r="AA8875" s="19">
        <v>41899.0</v>
      </c>
    </row>
    <row r="8876" ht="15.75" customHeight="1">
      <c r="W8876" s="19">
        <v>41899.0</v>
      </c>
      <c r="AA8876" s="19">
        <v>41899.0</v>
      </c>
    </row>
    <row r="8877" ht="15.75" customHeight="1">
      <c r="W8877" s="19">
        <v>41899.0</v>
      </c>
      <c r="AA8877" s="19">
        <v>41899.0</v>
      </c>
    </row>
    <row r="8878" ht="15.75" customHeight="1">
      <c r="W8878" s="19">
        <v>41899.0</v>
      </c>
      <c r="AA8878" s="19">
        <v>41899.0</v>
      </c>
    </row>
    <row r="8879" ht="15.75" customHeight="1">
      <c r="W8879" s="19">
        <v>41899.0</v>
      </c>
      <c r="AA8879" s="19">
        <v>41899.0</v>
      </c>
    </row>
    <row r="8880" ht="15.75" customHeight="1">
      <c r="W8880" s="19">
        <v>41899.0</v>
      </c>
      <c r="AA8880" s="19">
        <v>41899.0</v>
      </c>
    </row>
    <row r="8881" ht="15.75" customHeight="1">
      <c r="W8881" s="19">
        <v>41899.0</v>
      </c>
      <c r="AA8881" s="19">
        <v>41899.0</v>
      </c>
    </row>
    <row r="8882" ht="15.75" customHeight="1">
      <c r="W8882" s="19">
        <v>41899.0</v>
      </c>
      <c r="AA8882" s="19">
        <v>41899.0</v>
      </c>
    </row>
    <row r="8883" ht="15.75" customHeight="1">
      <c r="W8883" s="19">
        <v>41899.0</v>
      </c>
      <c r="AA8883" s="19">
        <v>41899.0</v>
      </c>
    </row>
    <row r="8884" ht="15.75" customHeight="1">
      <c r="W8884" s="19">
        <v>41899.0</v>
      </c>
      <c r="AA8884" s="19">
        <v>41899.0</v>
      </c>
    </row>
    <row r="8885" ht="15.75" customHeight="1">
      <c r="W8885" s="19">
        <v>41899.0</v>
      </c>
      <c r="AA8885" s="19">
        <v>41899.0</v>
      </c>
    </row>
    <row r="8886" ht="15.75" customHeight="1">
      <c r="W8886" s="19">
        <v>41898.0</v>
      </c>
      <c r="AA8886" s="19">
        <v>41898.0</v>
      </c>
    </row>
    <row r="8887" ht="15.75" customHeight="1">
      <c r="W8887" s="19">
        <v>41897.0</v>
      </c>
      <c r="AA8887" s="19">
        <v>41897.0</v>
      </c>
    </row>
    <row r="8888" ht="15.75" customHeight="1">
      <c r="W8888" s="19">
        <v>41897.0</v>
      </c>
      <c r="AA8888" s="19">
        <v>41897.0</v>
      </c>
    </row>
    <row r="8889" ht="15.75" customHeight="1">
      <c r="W8889" s="19">
        <v>41897.0</v>
      </c>
      <c r="AA8889" s="19">
        <v>41897.0</v>
      </c>
    </row>
    <row r="8890" ht="15.75" customHeight="1">
      <c r="W8890" s="19">
        <v>41896.0</v>
      </c>
      <c r="AA8890" s="19">
        <v>41896.0</v>
      </c>
    </row>
    <row r="8891" ht="15.75" customHeight="1">
      <c r="W8891" s="19">
        <v>41896.0</v>
      </c>
      <c r="AA8891" s="19">
        <v>41896.0</v>
      </c>
    </row>
    <row r="8892" ht="15.75" customHeight="1">
      <c r="W8892" s="19">
        <v>41896.0</v>
      </c>
      <c r="AA8892" s="19">
        <v>41896.0</v>
      </c>
    </row>
    <row r="8893" ht="15.75" customHeight="1">
      <c r="W8893" s="19">
        <v>41896.0</v>
      </c>
      <c r="AA8893" s="19">
        <v>41896.0</v>
      </c>
    </row>
    <row r="8894" ht="15.75" customHeight="1">
      <c r="W8894" s="19">
        <v>41896.0</v>
      </c>
      <c r="AA8894" s="19">
        <v>41896.0</v>
      </c>
    </row>
    <row r="8895" ht="15.75" customHeight="1">
      <c r="W8895" s="19">
        <v>41896.0</v>
      </c>
      <c r="AA8895" s="19">
        <v>41896.0</v>
      </c>
    </row>
    <row r="8896" ht="15.75" customHeight="1">
      <c r="W8896" s="19">
        <v>41896.0</v>
      </c>
      <c r="AA8896" s="19">
        <v>41896.0</v>
      </c>
    </row>
    <row r="8897" ht="15.75" customHeight="1">
      <c r="W8897" s="19">
        <v>41896.0</v>
      </c>
      <c r="AA8897" s="19">
        <v>41896.0</v>
      </c>
    </row>
    <row r="8898" ht="15.75" customHeight="1">
      <c r="W8898" s="19">
        <v>41896.0</v>
      </c>
      <c r="AA8898" s="19">
        <v>41896.0</v>
      </c>
    </row>
    <row r="8899" ht="15.75" customHeight="1">
      <c r="W8899" s="19">
        <v>41896.0</v>
      </c>
      <c r="AA8899" s="19">
        <v>41896.0</v>
      </c>
    </row>
    <row r="8900" ht="15.75" customHeight="1">
      <c r="W8900" s="19">
        <v>41896.0</v>
      </c>
      <c r="AA8900" s="19">
        <v>41896.0</v>
      </c>
    </row>
    <row r="8901" ht="15.75" customHeight="1">
      <c r="W8901" s="19">
        <v>41896.0</v>
      </c>
      <c r="AA8901" s="19">
        <v>41896.0</v>
      </c>
    </row>
    <row r="8902" ht="15.75" customHeight="1">
      <c r="W8902" s="19">
        <v>41896.0</v>
      </c>
      <c r="AA8902" s="19">
        <v>41896.0</v>
      </c>
    </row>
    <row r="8903" ht="15.75" customHeight="1">
      <c r="W8903" s="19">
        <v>41896.0</v>
      </c>
      <c r="AA8903" s="19">
        <v>41896.0</v>
      </c>
    </row>
    <row r="8904" ht="15.75" customHeight="1">
      <c r="W8904" s="19">
        <v>41896.0</v>
      </c>
      <c r="AA8904" s="19">
        <v>41896.0</v>
      </c>
    </row>
    <row r="8905" ht="15.75" customHeight="1">
      <c r="W8905" s="19">
        <v>41896.0</v>
      </c>
      <c r="AA8905" s="19">
        <v>41896.0</v>
      </c>
    </row>
    <row r="8906" ht="15.75" customHeight="1">
      <c r="W8906" s="19">
        <v>41896.0</v>
      </c>
      <c r="AA8906" s="19">
        <v>41896.0</v>
      </c>
    </row>
    <row r="8907" ht="15.75" customHeight="1">
      <c r="W8907" s="19">
        <v>41896.0</v>
      </c>
      <c r="AA8907" s="19">
        <v>41896.0</v>
      </c>
    </row>
    <row r="8908" ht="15.75" customHeight="1">
      <c r="W8908" s="19">
        <v>41896.0</v>
      </c>
      <c r="AA8908" s="19">
        <v>41896.0</v>
      </c>
    </row>
    <row r="8909" ht="15.75" customHeight="1">
      <c r="W8909" s="19">
        <v>41895.0</v>
      </c>
      <c r="AA8909" s="19">
        <v>41895.0</v>
      </c>
    </row>
    <row r="8910" ht="15.75" customHeight="1">
      <c r="W8910" s="19">
        <v>41895.0</v>
      </c>
      <c r="AA8910" s="19">
        <v>41895.0</v>
      </c>
    </row>
    <row r="8911" ht="15.75" customHeight="1">
      <c r="W8911" s="19">
        <v>41895.0</v>
      </c>
      <c r="AA8911" s="19">
        <v>41895.0</v>
      </c>
    </row>
    <row r="8912" ht="15.75" customHeight="1">
      <c r="W8912" s="19">
        <v>41895.0</v>
      </c>
      <c r="AA8912" s="19">
        <v>41895.0</v>
      </c>
    </row>
    <row r="8913" ht="15.75" customHeight="1">
      <c r="W8913" s="19">
        <v>41895.0</v>
      </c>
      <c r="AA8913" s="19">
        <v>41895.0</v>
      </c>
    </row>
    <row r="8914" ht="15.75" customHeight="1">
      <c r="W8914" s="19">
        <v>41895.0</v>
      </c>
      <c r="AA8914" s="19">
        <v>41895.0</v>
      </c>
    </row>
    <row r="8915" ht="15.75" customHeight="1">
      <c r="W8915" s="19">
        <v>41895.0</v>
      </c>
      <c r="AA8915" s="19">
        <v>41895.0</v>
      </c>
    </row>
    <row r="8916" ht="15.75" customHeight="1">
      <c r="W8916" s="19">
        <v>41895.0</v>
      </c>
      <c r="AA8916" s="19">
        <v>41895.0</v>
      </c>
    </row>
    <row r="8917" ht="15.75" customHeight="1">
      <c r="W8917" s="19">
        <v>41895.0</v>
      </c>
      <c r="AA8917" s="19">
        <v>41895.0</v>
      </c>
    </row>
    <row r="8918" ht="15.75" customHeight="1">
      <c r="W8918" s="19">
        <v>41895.0</v>
      </c>
      <c r="AA8918" s="19">
        <v>41895.0</v>
      </c>
    </row>
    <row r="8919" ht="15.75" customHeight="1">
      <c r="W8919" s="19">
        <v>41895.0</v>
      </c>
      <c r="AA8919" s="19">
        <v>41895.0</v>
      </c>
    </row>
    <row r="8920" ht="15.75" customHeight="1">
      <c r="W8920" s="19">
        <v>41895.0</v>
      </c>
      <c r="AA8920" s="19">
        <v>41895.0</v>
      </c>
    </row>
    <row r="8921" ht="15.75" customHeight="1">
      <c r="W8921" s="19">
        <v>41895.0</v>
      </c>
      <c r="AA8921" s="19">
        <v>41895.0</v>
      </c>
    </row>
    <row r="8922" ht="15.75" customHeight="1">
      <c r="W8922" s="19">
        <v>41895.0</v>
      </c>
      <c r="AA8922" s="19">
        <v>41895.0</v>
      </c>
    </row>
    <row r="8923" ht="15.75" customHeight="1">
      <c r="W8923" s="19">
        <v>41895.0</v>
      </c>
      <c r="AA8923" s="19">
        <v>41895.0</v>
      </c>
    </row>
    <row r="8924" ht="15.75" customHeight="1">
      <c r="W8924" s="19">
        <v>41894.0</v>
      </c>
      <c r="AA8924" s="19">
        <v>41894.0</v>
      </c>
    </row>
    <row r="8925" ht="15.75" customHeight="1">
      <c r="W8925" s="19">
        <v>41894.0</v>
      </c>
      <c r="AA8925" s="19">
        <v>41894.0</v>
      </c>
    </row>
    <row r="8926" ht="15.75" customHeight="1">
      <c r="W8926" s="19">
        <v>41894.0</v>
      </c>
      <c r="AA8926" s="19">
        <v>41894.0</v>
      </c>
    </row>
    <row r="8927" ht="15.75" customHeight="1">
      <c r="W8927" s="19">
        <v>41894.0</v>
      </c>
      <c r="AA8927" s="19">
        <v>41894.0</v>
      </c>
    </row>
    <row r="8928" ht="15.75" customHeight="1">
      <c r="W8928" s="19">
        <v>41894.0</v>
      </c>
      <c r="AA8928" s="19">
        <v>41894.0</v>
      </c>
    </row>
    <row r="8929" ht="15.75" customHeight="1">
      <c r="W8929" s="19">
        <v>41894.0</v>
      </c>
      <c r="AA8929" s="19">
        <v>41894.0</v>
      </c>
    </row>
    <row r="8930" ht="15.75" customHeight="1">
      <c r="W8930" s="19">
        <v>41894.0</v>
      </c>
      <c r="AA8930" s="19">
        <v>41894.0</v>
      </c>
    </row>
    <row r="8931" ht="15.75" customHeight="1">
      <c r="W8931" s="19">
        <v>41894.0</v>
      </c>
      <c r="AA8931" s="19">
        <v>41894.0</v>
      </c>
    </row>
    <row r="8932" ht="15.75" customHeight="1">
      <c r="W8932" s="19">
        <v>41894.0</v>
      </c>
      <c r="AA8932" s="19">
        <v>41894.0</v>
      </c>
    </row>
    <row r="8933" ht="15.75" customHeight="1">
      <c r="W8933" s="19">
        <v>41894.0</v>
      </c>
      <c r="AA8933" s="19">
        <v>41894.0</v>
      </c>
    </row>
    <row r="8934" ht="15.75" customHeight="1">
      <c r="W8934" s="19">
        <v>41894.0</v>
      </c>
      <c r="AA8934" s="19">
        <v>41894.0</v>
      </c>
    </row>
    <row r="8935" ht="15.75" customHeight="1">
      <c r="W8935" s="19">
        <v>41893.0</v>
      </c>
      <c r="AA8935" s="19">
        <v>41893.0</v>
      </c>
    </row>
    <row r="8936" ht="15.75" customHeight="1">
      <c r="W8936" s="19">
        <v>41892.0</v>
      </c>
      <c r="AA8936" s="19">
        <v>41892.0</v>
      </c>
    </row>
    <row r="8937" ht="15.75" customHeight="1">
      <c r="W8937" s="19">
        <v>41892.0</v>
      </c>
      <c r="AA8937" s="19">
        <v>41892.0</v>
      </c>
    </row>
    <row r="8938" ht="15.75" customHeight="1">
      <c r="W8938" s="19">
        <v>41892.0</v>
      </c>
      <c r="AA8938" s="19">
        <v>41892.0</v>
      </c>
    </row>
    <row r="8939" ht="15.75" customHeight="1">
      <c r="W8939" s="19">
        <v>41892.0</v>
      </c>
      <c r="AA8939" s="19">
        <v>41892.0</v>
      </c>
    </row>
    <row r="8940" ht="15.75" customHeight="1">
      <c r="W8940" s="19">
        <v>41892.0</v>
      </c>
      <c r="AA8940" s="19">
        <v>41892.0</v>
      </c>
    </row>
    <row r="8941" ht="15.75" customHeight="1">
      <c r="W8941" s="19">
        <v>41891.0</v>
      </c>
      <c r="AA8941" s="19">
        <v>41891.0</v>
      </c>
    </row>
    <row r="8942" ht="15.75" customHeight="1">
      <c r="W8942" s="19">
        <v>41891.0</v>
      </c>
      <c r="AA8942" s="19">
        <v>41891.0</v>
      </c>
    </row>
    <row r="8943" ht="15.75" customHeight="1">
      <c r="W8943" s="19">
        <v>41891.0</v>
      </c>
      <c r="AA8943" s="19">
        <v>41891.0</v>
      </c>
    </row>
    <row r="8944" ht="15.75" customHeight="1">
      <c r="W8944" s="19">
        <v>41891.0</v>
      </c>
      <c r="AA8944" s="19">
        <v>41891.0</v>
      </c>
    </row>
    <row r="8945" ht="15.75" customHeight="1">
      <c r="W8945" s="19">
        <v>41891.0</v>
      </c>
      <c r="AA8945" s="19">
        <v>41891.0</v>
      </c>
    </row>
    <row r="8946" ht="15.75" customHeight="1">
      <c r="W8946" s="19">
        <v>41891.0</v>
      </c>
      <c r="AA8946" s="19">
        <v>41891.0</v>
      </c>
    </row>
    <row r="8947" ht="15.75" customHeight="1">
      <c r="W8947" s="19">
        <v>41891.0</v>
      </c>
      <c r="AA8947" s="19">
        <v>41891.0</v>
      </c>
    </row>
    <row r="8948" ht="15.75" customHeight="1">
      <c r="W8948" s="19">
        <v>41891.0</v>
      </c>
      <c r="AA8948" s="19">
        <v>41891.0</v>
      </c>
    </row>
    <row r="8949" ht="15.75" customHeight="1">
      <c r="W8949" s="19">
        <v>41891.0</v>
      </c>
      <c r="AA8949" s="19">
        <v>41891.0</v>
      </c>
    </row>
    <row r="8950" ht="15.75" customHeight="1">
      <c r="W8950" s="19">
        <v>41891.0</v>
      </c>
      <c r="AA8950" s="19">
        <v>41891.0</v>
      </c>
    </row>
    <row r="8951" ht="15.75" customHeight="1">
      <c r="W8951" s="19">
        <v>41891.0</v>
      </c>
      <c r="AA8951" s="19">
        <v>41891.0</v>
      </c>
    </row>
    <row r="8952" ht="15.75" customHeight="1">
      <c r="W8952" s="19">
        <v>41891.0</v>
      </c>
      <c r="AA8952" s="19">
        <v>41891.0</v>
      </c>
    </row>
    <row r="8953" ht="15.75" customHeight="1">
      <c r="W8953" s="19">
        <v>41891.0</v>
      </c>
      <c r="AA8953" s="19">
        <v>41891.0</v>
      </c>
    </row>
    <row r="8954" ht="15.75" customHeight="1">
      <c r="W8954" s="19">
        <v>41890.0</v>
      </c>
      <c r="AA8954" s="19">
        <v>41890.0</v>
      </c>
    </row>
    <row r="8955" ht="15.75" customHeight="1">
      <c r="W8955" s="19">
        <v>41890.0</v>
      </c>
      <c r="AA8955" s="19">
        <v>41890.0</v>
      </c>
    </row>
    <row r="8956" ht="15.75" customHeight="1">
      <c r="W8956" s="19">
        <v>41890.0</v>
      </c>
      <c r="AA8956" s="19">
        <v>41890.0</v>
      </c>
    </row>
    <row r="8957" ht="15.75" customHeight="1">
      <c r="W8957" s="19">
        <v>41890.0</v>
      </c>
      <c r="AA8957" s="19">
        <v>41890.0</v>
      </c>
    </row>
    <row r="8958" ht="15.75" customHeight="1">
      <c r="W8958" s="19">
        <v>41890.0</v>
      </c>
      <c r="AA8958" s="19">
        <v>41890.0</v>
      </c>
    </row>
    <row r="8959" ht="15.75" customHeight="1">
      <c r="W8959" s="19">
        <v>41890.0</v>
      </c>
      <c r="AA8959" s="19">
        <v>41890.0</v>
      </c>
    </row>
    <row r="8960" ht="15.75" customHeight="1">
      <c r="W8960" s="19">
        <v>41890.0</v>
      </c>
      <c r="AA8960" s="19">
        <v>41890.0</v>
      </c>
    </row>
    <row r="8961" ht="15.75" customHeight="1">
      <c r="W8961" s="19">
        <v>41890.0</v>
      </c>
      <c r="AA8961" s="19">
        <v>41890.0</v>
      </c>
    </row>
    <row r="8962" ht="15.75" customHeight="1">
      <c r="W8962" s="19">
        <v>41890.0</v>
      </c>
      <c r="AA8962" s="19">
        <v>41890.0</v>
      </c>
    </row>
    <row r="8963" ht="15.75" customHeight="1">
      <c r="W8963" s="19">
        <v>41890.0</v>
      </c>
      <c r="AA8963" s="19">
        <v>41890.0</v>
      </c>
    </row>
    <row r="8964" ht="15.75" customHeight="1">
      <c r="W8964" s="19">
        <v>41890.0</v>
      </c>
      <c r="AA8964" s="19">
        <v>41890.0</v>
      </c>
    </row>
    <row r="8965" ht="15.75" customHeight="1">
      <c r="W8965" s="19">
        <v>41890.0</v>
      </c>
      <c r="AA8965" s="19">
        <v>41890.0</v>
      </c>
    </row>
    <row r="8966" ht="15.75" customHeight="1">
      <c r="W8966" s="19">
        <v>41890.0</v>
      </c>
      <c r="AA8966" s="19">
        <v>41890.0</v>
      </c>
    </row>
    <row r="8967" ht="15.75" customHeight="1">
      <c r="W8967" s="19">
        <v>41890.0</v>
      </c>
      <c r="AA8967" s="19">
        <v>41890.0</v>
      </c>
    </row>
    <row r="8968" ht="15.75" customHeight="1">
      <c r="W8968" s="19">
        <v>41890.0</v>
      </c>
      <c r="AA8968" s="19">
        <v>41890.0</v>
      </c>
    </row>
    <row r="8969" ht="15.75" customHeight="1">
      <c r="W8969" s="19">
        <v>41890.0</v>
      </c>
      <c r="AA8969" s="19">
        <v>41890.0</v>
      </c>
    </row>
    <row r="8970" ht="15.75" customHeight="1">
      <c r="W8970" s="19">
        <v>41890.0</v>
      </c>
      <c r="AA8970" s="19">
        <v>41890.0</v>
      </c>
    </row>
    <row r="8971" ht="15.75" customHeight="1">
      <c r="W8971" s="19">
        <v>41890.0</v>
      </c>
      <c r="AA8971" s="19">
        <v>41890.0</v>
      </c>
    </row>
    <row r="8972" ht="15.75" customHeight="1">
      <c r="W8972" s="19">
        <v>41890.0</v>
      </c>
      <c r="AA8972" s="19">
        <v>41890.0</v>
      </c>
    </row>
    <row r="8973" ht="15.75" customHeight="1">
      <c r="W8973" s="19">
        <v>41890.0</v>
      </c>
      <c r="AA8973" s="19">
        <v>41890.0</v>
      </c>
    </row>
    <row r="8974" ht="15.75" customHeight="1">
      <c r="W8974" s="19">
        <v>41890.0</v>
      </c>
      <c r="AA8974" s="19">
        <v>41890.0</v>
      </c>
    </row>
    <row r="8975" ht="15.75" customHeight="1">
      <c r="W8975" s="19">
        <v>41890.0</v>
      </c>
      <c r="AA8975" s="19">
        <v>41890.0</v>
      </c>
    </row>
    <row r="8976" ht="15.75" customHeight="1">
      <c r="W8976" s="19">
        <v>41890.0</v>
      </c>
      <c r="AA8976" s="19">
        <v>41890.0</v>
      </c>
    </row>
    <row r="8977" ht="15.75" customHeight="1">
      <c r="W8977" s="19">
        <v>41890.0</v>
      </c>
      <c r="AA8977" s="19">
        <v>41890.0</v>
      </c>
    </row>
    <row r="8978" ht="15.75" customHeight="1">
      <c r="W8978" s="19">
        <v>41890.0</v>
      </c>
      <c r="AA8978" s="19">
        <v>41890.0</v>
      </c>
    </row>
    <row r="8979" ht="15.75" customHeight="1">
      <c r="W8979" s="19">
        <v>41890.0</v>
      </c>
      <c r="AA8979" s="19">
        <v>41890.0</v>
      </c>
    </row>
    <row r="8980" ht="15.75" customHeight="1">
      <c r="W8980" s="19">
        <v>41890.0</v>
      </c>
      <c r="AA8980" s="19">
        <v>41890.0</v>
      </c>
    </row>
    <row r="8981" ht="15.75" customHeight="1">
      <c r="W8981" s="19">
        <v>41889.0</v>
      </c>
      <c r="AA8981" s="19">
        <v>41889.0</v>
      </c>
    </row>
    <row r="8982" ht="15.75" customHeight="1">
      <c r="W8982" s="19">
        <v>41889.0</v>
      </c>
      <c r="AA8982" s="19">
        <v>41889.0</v>
      </c>
    </row>
    <row r="8983" ht="15.75" customHeight="1">
      <c r="W8983" s="19">
        <v>41889.0</v>
      </c>
      <c r="AA8983" s="19">
        <v>41889.0</v>
      </c>
    </row>
    <row r="8984" ht="15.75" customHeight="1">
      <c r="W8984" s="19">
        <v>41889.0</v>
      </c>
      <c r="AA8984" s="19">
        <v>41889.0</v>
      </c>
    </row>
    <row r="8985" ht="15.75" customHeight="1">
      <c r="W8985" s="19">
        <v>41889.0</v>
      </c>
      <c r="AA8985" s="19">
        <v>41889.0</v>
      </c>
    </row>
    <row r="8986" ht="15.75" customHeight="1">
      <c r="W8986" s="19">
        <v>41889.0</v>
      </c>
      <c r="AA8986" s="19">
        <v>41889.0</v>
      </c>
    </row>
    <row r="8987" ht="15.75" customHeight="1">
      <c r="W8987" s="19">
        <v>41889.0</v>
      </c>
      <c r="AA8987" s="19">
        <v>41889.0</v>
      </c>
    </row>
    <row r="8988" ht="15.75" customHeight="1">
      <c r="W8988" s="19">
        <v>41889.0</v>
      </c>
      <c r="AA8988" s="19">
        <v>41889.0</v>
      </c>
    </row>
    <row r="8989" ht="15.75" customHeight="1">
      <c r="W8989" s="19">
        <v>41889.0</v>
      </c>
      <c r="AA8989" s="19">
        <v>41889.0</v>
      </c>
    </row>
    <row r="8990" ht="15.75" customHeight="1">
      <c r="W8990" s="19">
        <v>41889.0</v>
      </c>
      <c r="AA8990" s="19">
        <v>41889.0</v>
      </c>
    </row>
    <row r="8991" ht="15.75" customHeight="1">
      <c r="W8991" s="19">
        <v>41889.0</v>
      </c>
      <c r="AA8991" s="19">
        <v>41889.0</v>
      </c>
    </row>
    <row r="8992" ht="15.75" customHeight="1">
      <c r="W8992" s="19">
        <v>41889.0</v>
      </c>
      <c r="AA8992" s="19">
        <v>41889.0</v>
      </c>
    </row>
    <row r="8993" ht="15.75" customHeight="1">
      <c r="W8993" s="19">
        <v>41889.0</v>
      </c>
      <c r="AA8993" s="19">
        <v>41889.0</v>
      </c>
    </row>
    <row r="8994" ht="15.75" customHeight="1">
      <c r="W8994" s="19">
        <v>41889.0</v>
      </c>
      <c r="AA8994" s="19">
        <v>41889.0</v>
      </c>
    </row>
    <row r="8995" ht="15.75" customHeight="1">
      <c r="W8995" s="19">
        <v>41889.0</v>
      </c>
      <c r="AA8995" s="19">
        <v>41889.0</v>
      </c>
    </row>
    <row r="8996" ht="15.75" customHeight="1">
      <c r="W8996" s="19">
        <v>41889.0</v>
      </c>
      <c r="AA8996" s="19">
        <v>41889.0</v>
      </c>
    </row>
    <row r="8997" ht="15.75" customHeight="1">
      <c r="W8997" s="19">
        <v>41889.0</v>
      </c>
      <c r="AA8997" s="19">
        <v>41889.0</v>
      </c>
    </row>
    <row r="8998" ht="15.75" customHeight="1">
      <c r="W8998" s="19">
        <v>41889.0</v>
      </c>
      <c r="AA8998" s="19">
        <v>41889.0</v>
      </c>
    </row>
    <row r="8999" ht="15.75" customHeight="1">
      <c r="W8999" s="19">
        <v>41889.0</v>
      </c>
      <c r="AA8999" s="19">
        <v>41889.0</v>
      </c>
    </row>
    <row r="9000" ht="15.75" customHeight="1">
      <c r="W9000" s="19">
        <v>41889.0</v>
      </c>
      <c r="AA9000" s="19">
        <v>41889.0</v>
      </c>
    </row>
    <row r="9001" ht="15.75" customHeight="1">
      <c r="W9001" s="19">
        <v>41889.0</v>
      </c>
      <c r="AA9001" s="19">
        <v>41889.0</v>
      </c>
    </row>
    <row r="9002" ht="15.75" customHeight="1">
      <c r="W9002" s="19">
        <v>41889.0</v>
      </c>
      <c r="AA9002" s="19">
        <v>41889.0</v>
      </c>
    </row>
    <row r="9003" ht="15.75" customHeight="1">
      <c r="W9003" s="19">
        <v>41889.0</v>
      </c>
      <c r="AA9003" s="19">
        <v>41889.0</v>
      </c>
    </row>
    <row r="9004" ht="15.75" customHeight="1">
      <c r="W9004" s="19">
        <v>41889.0</v>
      </c>
      <c r="AA9004" s="19">
        <v>41889.0</v>
      </c>
    </row>
    <row r="9005" ht="15.75" customHeight="1">
      <c r="W9005" s="19">
        <v>41889.0</v>
      </c>
      <c r="AA9005" s="19">
        <v>41889.0</v>
      </c>
    </row>
    <row r="9006" ht="15.75" customHeight="1">
      <c r="W9006" s="19">
        <v>41888.0</v>
      </c>
      <c r="AA9006" s="19">
        <v>41888.0</v>
      </c>
    </row>
    <row r="9007" ht="15.75" customHeight="1">
      <c r="W9007" s="19">
        <v>41888.0</v>
      </c>
      <c r="AA9007" s="19">
        <v>41888.0</v>
      </c>
    </row>
    <row r="9008" ht="15.75" customHeight="1">
      <c r="W9008" s="19">
        <v>41887.0</v>
      </c>
      <c r="AA9008" s="19">
        <v>41887.0</v>
      </c>
    </row>
    <row r="9009" ht="15.75" customHeight="1">
      <c r="W9009" s="19">
        <v>41887.0</v>
      </c>
      <c r="AA9009" s="19">
        <v>41887.0</v>
      </c>
    </row>
    <row r="9010" ht="15.75" customHeight="1">
      <c r="W9010" s="19">
        <v>41885.0</v>
      </c>
      <c r="AA9010" s="19">
        <v>41885.0</v>
      </c>
    </row>
    <row r="9011" ht="15.75" customHeight="1">
      <c r="W9011" s="19">
        <v>41885.0</v>
      </c>
      <c r="AA9011" s="19">
        <v>41885.0</v>
      </c>
    </row>
    <row r="9012" ht="15.75" customHeight="1">
      <c r="W9012" s="19">
        <v>41884.0</v>
      </c>
      <c r="AA9012" s="19">
        <v>41884.0</v>
      </c>
    </row>
    <row r="9013" ht="15.75" customHeight="1">
      <c r="W9013" s="19">
        <v>41884.0</v>
      </c>
      <c r="AA9013" s="19">
        <v>41884.0</v>
      </c>
    </row>
    <row r="9014" ht="15.75" customHeight="1">
      <c r="W9014" s="19">
        <v>41884.0</v>
      </c>
      <c r="AA9014" s="19">
        <v>41884.0</v>
      </c>
    </row>
    <row r="9015" ht="15.75" customHeight="1">
      <c r="W9015" s="19">
        <v>41884.0</v>
      </c>
      <c r="AA9015" s="19">
        <v>41884.0</v>
      </c>
    </row>
    <row r="9016" ht="15.75" customHeight="1">
      <c r="W9016" s="19">
        <v>41884.0</v>
      </c>
      <c r="AA9016" s="19">
        <v>41884.0</v>
      </c>
    </row>
    <row r="9017" ht="15.75" customHeight="1">
      <c r="W9017" s="19">
        <v>41884.0</v>
      </c>
      <c r="AA9017" s="19">
        <v>41884.0</v>
      </c>
    </row>
    <row r="9018" ht="15.75" customHeight="1">
      <c r="W9018" s="19">
        <v>41884.0</v>
      </c>
      <c r="AA9018" s="19">
        <v>41884.0</v>
      </c>
    </row>
    <row r="9019" ht="15.75" customHeight="1">
      <c r="W9019" s="19">
        <v>41884.0</v>
      </c>
      <c r="AA9019" s="19">
        <v>41884.0</v>
      </c>
    </row>
    <row r="9020" ht="15.75" customHeight="1">
      <c r="W9020" s="19">
        <v>41884.0</v>
      </c>
      <c r="AA9020" s="19">
        <v>41884.0</v>
      </c>
    </row>
    <row r="9021" ht="15.75" customHeight="1">
      <c r="W9021" s="19">
        <v>41883.0</v>
      </c>
      <c r="AA9021" s="19">
        <v>41883.0</v>
      </c>
    </row>
    <row r="9022" ht="15.75" customHeight="1">
      <c r="W9022" s="19">
        <v>41883.0</v>
      </c>
      <c r="AA9022" s="19">
        <v>41883.0</v>
      </c>
    </row>
    <row r="9023" ht="15.75" customHeight="1">
      <c r="W9023" s="19">
        <v>41883.0</v>
      </c>
      <c r="AA9023" s="19">
        <v>41883.0</v>
      </c>
    </row>
    <row r="9024" ht="15.75" customHeight="1">
      <c r="W9024" s="19">
        <v>41883.0</v>
      </c>
      <c r="AA9024" s="19">
        <v>41883.0</v>
      </c>
    </row>
    <row r="9025" ht="15.75" customHeight="1">
      <c r="W9025" s="19">
        <v>41883.0</v>
      </c>
      <c r="AA9025" s="19">
        <v>41883.0</v>
      </c>
    </row>
    <row r="9026" ht="15.75" customHeight="1">
      <c r="W9026" s="19">
        <v>41882.0</v>
      </c>
      <c r="AA9026" s="19">
        <v>41882.0</v>
      </c>
    </row>
    <row r="9027" ht="15.75" customHeight="1">
      <c r="W9027" s="19">
        <v>41881.0</v>
      </c>
      <c r="AA9027" s="19">
        <v>41881.0</v>
      </c>
    </row>
    <row r="9028" ht="15.75" customHeight="1">
      <c r="W9028" s="19">
        <v>41881.0</v>
      </c>
      <c r="AA9028" s="19">
        <v>41881.0</v>
      </c>
    </row>
    <row r="9029" ht="15.75" customHeight="1">
      <c r="W9029" s="19">
        <v>41880.0</v>
      </c>
      <c r="AA9029" s="19">
        <v>41880.0</v>
      </c>
    </row>
    <row r="9030" ht="15.75" customHeight="1">
      <c r="W9030" s="19">
        <v>41880.0</v>
      </c>
      <c r="AA9030" s="19">
        <v>41880.0</v>
      </c>
    </row>
    <row r="9031" ht="15.75" customHeight="1">
      <c r="W9031" s="19">
        <v>41880.0</v>
      </c>
      <c r="AA9031" s="19">
        <v>41880.0</v>
      </c>
    </row>
    <row r="9032" ht="15.75" customHeight="1">
      <c r="W9032" s="19">
        <v>41880.0</v>
      </c>
      <c r="AA9032" s="19">
        <v>41880.0</v>
      </c>
    </row>
    <row r="9033" ht="15.75" customHeight="1">
      <c r="W9033" s="19">
        <v>41880.0</v>
      </c>
      <c r="AA9033" s="19">
        <v>41880.0</v>
      </c>
    </row>
    <row r="9034" ht="15.75" customHeight="1">
      <c r="W9034" s="19">
        <v>41878.0</v>
      </c>
      <c r="AA9034" s="19">
        <v>41878.0</v>
      </c>
    </row>
    <row r="9035" ht="15.75" customHeight="1">
      <c r="W9035" s="19">
        <v>41878.0</v>
      </c>
      <c r="AA9035" s="19">
        <v>41878.0</v>
      </c>
    </row>
    <row r="9036" ht="15.75" customHeight="1">
      <c r="W9036" s="19">
        <v>41878.0</v>
      </c>
      <c r="AA9036" s="19">
        <v>41878.0</v>
      </c>
    </row>
    <row r="9037" ht="15.75" customHeight="1">
      <c r="W9037" s="19">
        <v>41878.0</v>
      </c>
      <c r="AA9037" s="19">
        <v>41878.0</v>
      </c>
    </row>
    <row r="9038" ht="15.75" customHeight="1">
      <c r="W9038" s="19">
        <v>41878.0</v>
      </c>
      <c r="AA9038" s="19">
        <v>41878.0</v>
      </c>
    </row>
    <row r="9039" ht="15.75" customHeight="1">
      <c r="W9039" s="19">
        <v>41878.0</v>
      </c>
      <c r="AA9039" s="19">
        <v>41878.0</v>
      </c>
    </row>
    <row r="9040" ht="15.75" customHeight="1">
      <c r="W9040" s="19">
        <v>41878.0</v>
      </c>
      <c r="AA9040" s="19">
        <v>41878.0</v>
      </c>
    </row>
    <row r="9041" ht="15.75" customHeight="1">
      <c r="W9041" s="19">
        <v>41877.0</v>
      </c>
      <c r="AA9041" s="19">
        <v>41877.0</v>
      </c>
    </row>
    <row r="9042" ht="15.75" customHeight="1">
      <c r="W9042" s="19">
        <v>41877.0</v>
      </c>
      <c r="AA9042" s="19">
        <v>41877.0</v>
      </c>
    </row>
    <row r="9043" ht="15.75" customHeight="1">
      <c r="W9043" s="19">
        <v>41877.0</v>
      </c>
      <c r="AA9043" s="19">
        <v>41877.0</v>
      </c>
    </row>
    <row r="9044" ht="15.75" customHeight="1">
      <c r="W9044" s="19">
        <v>41877.0</v>
      </c>
      <c r="AA9044" s="19">
        <v>41877.0</v>
      </c>
    </row>
    <row r="9045" ht="15.75" customHeight="1">
      <c r="W9045" s="19">
        <v>41877.0</v>
      </c>
      <c r="AA9045" s="19">
        <v>41877.0</v>
      </c>
    </row>
    <row r="9046" ht="15.75" customHeight="1">
      <c r="W9046" s="19">
        <v>41877.0</v>
      </c>
      <c r="AA9046" s="19">
        <v>41877.0</v>
      </c>
    </row>
    <row r="9047" ht="15.75" customHeight="1">
      <c r="W9047" s="19">
        <v>41876.0</v>
      </c>
      <c r="AA9047" s="19">
        <v>41876.0</v>
      </c>
    </row>
    <row r="9048" ht="15.75" customHeight="1">
      <c r="W9048" s="19">
        <v>41876.0</v>
      </c>
      <c r="AA9048" s="19">
        <v>41876.0</v>
      </c>
    </row>
    <row r="9049" ht="15.75" customHeight="1">
      <c r="W9049" s="19">
        <v>41876.0</v>
      </c>
      <c r="AA9049" s="19">
        <v>41876.0</v>
      </c>
    </row>
    <row r="9050" ht="15.75" customHeight="1">
      <c r="W9050" s="19">
        <v>41876.0</v>
      </c>
      <c r="AA9050" s="19">
        <v>41876.0</v>
      </c>
    </row>
    <row r="9051" ht="15.75" customHeight="1">
      <c r="W9051" s="19">
        <v>41876.0</v>
      </c>
      <c r="AA9051" s="19">
        <v>41876.0</v>
      </c>
    </row>
    <row r="9052" ht="15.75" customHeight="1">
      <c r="W9052" s="19">
        <v>41876.0</v>
      </c>
      <c r="AA9052" s="19">
        <v>41876.0</v>
      </c>
    </row>
    <row r="9053" ht="15.75" customHeight="1">
      <c r="W9053" s="19">
        <v>41876.0</v>
      </c>
      <c r="AA9053" s="19">
        <v>41876.0</v>
      </c>
    </row>
    <row r="9054" ht="15.75" customHeight="1">
      <c r="W9054" s="19">
        <v>41876.0</v>
      </c>
      <c r="AA9054" s="19">
        <v>41876.0</v>
      </c>
    </row>
    <row r="9055" ht="15.75" customHeight="1">
      <c r="W9055" s="19">
        <v>41876.0</v>
      </c>
      <c r="AA9055" s="19">
        <v>41876.0</v>
      </c>
    </row>
    <row r="9056" ht="15.75" customHeight="1">
      <c r="W9056" s="19">
        <v>41876.0</v>
      </c>
      <c r="AA9056" s="19">
        <v>41876.0</v>
      </c>
    </row>
    <row r="9057" ht="15.75" customHeight="1">
      <c r="W9057" s="19">
        <v>41876.0</v>
      </c>
      <c r="AA9057" s="19">
        <v>41876.0</v>
      </c>
    </row>
    <row r="9058" ht="15.75" customHeight="1">
      <c r="W9058" s="19">
        <v>41876.0</v>
      </c>
      <c r="AA9058" s="19">
        <v>41876.0</v>
      </c>
    </row>
    <row r="9059" ht="15.75" customHeight="1">
      <c r="W9059" s="19">
        <v>41876.0</v>
      </c>
      <c r="AA9059" s="19">
        <v>41876.0</v>
      </c>
    </row>
    <row r="9060" ht="15.75" customHeight="1">
      <c r="W9060" s="19">
        <v>41876.0</v>
      </c>
      <c r="AA9060" s="19">
        <v>41876.0</v>
      </c>
    </row>
    <row r="9061" ht="15.75" customHeight="1">
      <c r="W9061" s="19">
        <v>41875.0</v>
      </c>
      <c r="AA9061" s="19">
        <v>41875.0</v>
      </c>
    </row>
    <row r="9062" ht="15.75" customHeight="1">
      <c r="W9062" s="19">
        <v>41875.0</v>
      </c>
      <c r="AA9062" s="19">
        <v>41875.0</v>
      </c>
    </row>
    <row r="9063" ht="15.75" customHeight="1">
      <c r="W9063" s="19">
        <v>41875.0</v>
      </c>
      <c r="AA9063" s="19">
        <v>41875.0</v>
      </c>
    </row>
    <row r="9064" ht="15.75" customHeight="1">
      <c r="W9064" s="19">
        <v>41875.0</v>
      </c>
      <c r="AA9064" s="19">
        <v>41875.0</v>
      </c>
    </row>
    <row r="9065" ht="15.75" customHeight="1">
      <c r="W9065" s="19">
        <v>41874.0</v>
      </c>
      <c r="AA9065" s="19">
        <v>41874.0</v>
      </c>
    </row>
    <row r="9066" ht="15.75" customHeight="1">
      <c r="W9066" s="19">
        <v>41874.0</v>
      </c>
      <c r="AA9066" s="19">
        <v>41874.0</v>
      </c>
    </row>
    <row r="9067" ht="15.75" customHeight="1">
      <c r="W9067" s="19">
        <v>41874.0</v>
      </c>
      <c r="AA9067" s="19">
        <v>41874.0</v>
      </c>
    </row>
    <row r="9068" ht="15.75" customHeight="1">
      <c r="W9068" s="19">
        <v>41874.0</v>
      </c>
      <c r="AA9068" s="19">
        <v>41874.0</v>
      </c>
    </row>
    <row r="9069" ht="15.75" customHeight="1">
      <c r="W9069" s="19">
        <v>41874.0</v>
      </c>
      <c r="AA9069" s="19">
        <v>41874.0</v>
      </c>
    </row>
    <row r="9070" ht="15.75" customHeight="1">
      <c r="W9070" s="19">
        <v>41874.0</v>
      </c>
      <c r="AA9070" s="19">
        <v>41874.0</v>
      </c>
    </row>
    <row r="9071" ht="15.75" customHeight="1">
      <c r="W9071" s="19">
        <v>41874.0</v>
      </c>
      <c r="AA9071" s="19">
        <v>41874.0</v>
      </c>
    </row>
    <row r="9072" ht="15.75" customHeight="1">
      <c r="W9072" s="19">
        <v>41874.0</v>
      </c>
      <c r="AA9072" s="19">
        <v>41874.0</v>
      </c>
    </row>
    <row r="9073" ht="15.75" customHeight="1">
      <c r="W9073" s="19">
        <v>41874.0</v>
      </c>
      <c r="AA9073" s="19">
        <v>41874.0</v>
      </c>
    </row>
    <row r="9074" ht="15.75" customHeight="1">
      <c r="W9074" s="19">
        <v>41874.0</v>
      </c>
      <c r="AA9074" s="19">
        <v>41874.0</v>
      </c>
    </row>
    <row r="9075" ht="15.75" customHeight="1">
      <c r="W9075" s="19">
        <v>41873.0</v>
      </c>
      <c r="AA9075" s="19">
        <v>41873.0</v>
      </c>
    </row>
    <row r="9076" ht="15.75" customHeight="1">
      <c r="W9076" s="19">
        <v>41873.0</v>
      </c>
      <c r="AA9076" s="19">
        <v>41873.0</v>
      </c>
    </row>
    <row r="9077" ht="15.75" customHeight="1">
      <c r="W9077" s="19">
        <v>41873.0</v>
      </c>
      <c r="AA9077" s="19">
        <v>41873.0</v>
      </c>
    </row>
    <row r="9078" ht="15.75" customHeight="1">
      <c r="W9078" s="19">
        <v>41871.0</v>
      </c>
      <c r="AA9078" s="19">
        <v>41871.0</v>
      </c>
    </row>
    <row r="9079" ht="15.75" customHeight="1">
      <c r="W9079" s="19">
        <v>41871.0</v>
      </c>
      <c r="AA9079" s="19">
        <v>41871.0</v>
      </c>
    </row>
    <row r="9080" ht="15.75" customHeight="1">
      <c r="W9080" s="19">
        <v>41871.0</v>
      </c>
      <c r="AA9080" s="19">
        <v>41871.0</v>
      </c>
    </row>
    <row r="9081" ht="15.75" customHeight="1">
      <c r="W9081" s="19">
        <v>41871.0</v>
      </c>
      <c r="AA9081" s="19">
        <v>41871.0</v>
      </c>
    </row>
    <row r="9082" ht="15.75" customHeight="1">
      <c r="W9082" s="19">
        <v>41870.0</v>
      </c>
      <c r="AA9082" s="19">
        <v>41870.0</v>
      </c>
    </row>
    <row r="9083" ht="15.75" customHeight="1">
      <c r="W9083" s="19">
        <v>41870.0</v>
      </c>
      <c r="AA9083" s="19">
        <v>41870.0</v>
      </c>
    </row>
    <row r="9084" ht="15.75" customHeight="1">
      <c r="W9084" s="19">
        <v>41870.0</v>
      </c>
      <c r="AA9084" s="19">
        <v>41870.0</v>
      </c>
    </row>
    <row r="9085" ht="15.75" customHeight="1">
      <c r="W9085" s="19">
        <v>41870.0</v>
      </c>
      <c r="AA9085" s="19">
        <v>41870.0</v>
      </c>
    </row>
    <row r="9086" ht="15.75" customHeight="1">
      <c r="W9086" s="19">
        <v>41870.0</v>
      </c>
      <c r="AA9086" s="19">
        <v>41870.0</v>
      </c>
    </row>
    <row r="9087" ht="15.75" customHeight="1">
      <c r="W9087" s="19">
        <v>41870.0</v>
      </c>
      <c r="AA9087" s="19">
        <v>41870.0</v>
      </c>
    </row>
    <row r="9088" ht="15.75" customHeight="1">
      <c r="W9088" s="19">
        <v>41870.0</v>
      </c>
      <c r="AA9088" s="19">
        <v>41870.0</v>
      </c>
    </row>
    <row r="9089" ht="15.75" customHeight="1">
      <c r="W9089" s="19">
        <v>41868.0</v>
      </c>
      <c r="AA9089" s="19">
        <v>41868.0</v>
      </c>
    </row>
    <row r="9090" ht="15.75" customHeight="1">
      <c r="W9090" s="19">
        <v>41868.0</v>
      </c>
      <c r="AA9090" s="19">
        <v>41868.0</v>
      </c>
    </row>
    <row r="9091" ht="15.75" customHeight="1">
      <c r="W9091" s="19">
        <v>41868.0</v>
      </c>
      <c r="AA9091" s="19">
        <v>41868.0</v>
      </c>
    </row>
    <row r="9092" ht="15.75" customHeight="1">
      <c r="W9092" s="19">
        <v>41868.0</v>
      </c>
      <c r="AA9092" s="19">
        <v>41868.0</v>
      </c>
    </row>
    <row r="9093" ht="15.75" customHeight="1">
      <c r="W9093" s="19">
        <v>41868.0</v>
      </c>
      <c r="AA9093" s="19">
        <v>41868.0</v>
      </c>
    </row>
    <row r="9094" ht="15.75" customHeight="1">
      <c r="W9094" s="19">
        <v>41867.0</v>
      </c>
      <c r="AA9094" s="19">
        <v>41867.0</v>
      </c>
    </row>
    <row r="9095" ht="15.75" customHeight="1">
      <c r="W9095" s="19">
        <v>41866.0</v>
      </c>
      <c r="AA9095" s="19">
        <v>41866.0</v>
      </c>
    </row>
    <row r="9096" ht="15.75" customHeight="1">
      <c r="W9096" s="19">
        <v>41866.0</v>
      </c>
      <c r="AA9096" s="19">
        <v>41866.0</v>
      </c>
    </row>
    <row r="9097" ht="15.75" customHeight="1">
      <c r="W9097" s="19">
        <v>41866.0</v>
      </c>
      <c r="AA9097" s="19">
        <v>41866.0</v>
      </c>
    </row>
    <row r="9098" ht="15.75" customHeight="1">
      <c r="W9098" s="19">
        <v>41866.0</v>
      </c>
      <c r="AA9098" s="19">
        <v>41866.0</v>
      </c>
    </row>
    <row r="9099" ht="15.75" customHeight="1">
      <c r="W9099" s="19">
        <v>41866.0</v>
      </c>
      <c r="AA9099" s="19">
        <v>41866.0</v>
      </c>
    </row>
    <row r="9100" ht="15.75" customHeight="1">
      <c r="W9100" s="19">
        <v>41866.0</v>
      </c>
      <c r="AA9100" s="19">
        <v>41866.0</v>
      </c>
    </row>
    <row r="9101" ht="15.75" customHeight="1">
      <c r="W9101" s="19">
        <v>41866.0</v>
      </c>
      <c r="AA9101" s="19">
        <v>41866.0</v>
      </c>
    </row>
    <row r="9102" ht="15.75" customHeight="1">
      <c r="W9102" s="19">
        <v>41866.0</v>
      </c>
      <c r="AA9102" s="19">
        <v>41866.0</v>
      </c>
    </row>
    <row r="9103" ht="15.75" customHeight="1">
      <c r="W9103" s="19">
        <v>41866.0</v>
      </c>
      <c r="AA9103" s="19">
        <v>41866.0</v>
      </c>
    </row>
    <row r="9104" ht="15.75" customHeight="1">
      <c r="W9104" s="19">
        <v>41863.0</v>
      </c>
      <c r="AA9104" s="19">
        <v>41863.0</v>
      </c>
    </row>
    <row r="9105" ht="15.75" customHeight="1">
      <c r="W9105" s="19">
        <v>41863.0</v>
      </c>
      <c r="AA9105" s="19">
        <v>41863.0</v>
      </c>
    </row>
    <row r="9106" ht="15.75" customHeight="1">
      <c r="W9106" s="19">
        <v>41863.0</v>
      </c>
      <c r="AA9106" s="19">
        <v>41863.0</v>
      </c>
    </row>
    <row r="9107" ht="15.75" customHeight="1">
      <c r="W9107" s="19">
        <v>41863.0</v>
      </c>
      <c r="AA9107" s="19">
        <v>41863.0</v>
      </c>
    </row>
    <row r="9108" ht="15.75" customHeight="1">
      <c r="W9108" s="19">
        <v>41863.0</v>
      </c>
      <c r="AA9108" s="19">
        <v>41863.0</v>
      </c>
    </row>
    <row r="9109" ht="15.75" customHeight="1">
      <c r="W9109" s="19">
        <v>41863.0</v>
      </c>
      <c r="AA9109" s="19">
        <v>41863.0</v>
      </c>
    </row>
    <row r="9110" ht="15.75" customHeight="1">
      <c r="W9110" s="19">
        <v>41863.0</v>
      </c>
      <c r="AA9110" s="19">
        <v>41863.0</v>
      </c>
    </row>
    <row r="9111" ht="15.75" customHeight="1">
      <c r="W9111" s="19">
        <v>41863.0</v>
      </c>
      <c r="AA9111" s="19">
        <v>41863.0</v>
      </c>
    </row>
    <row r="9112" ht="15.75" customHeight="1">
      <c r="W9112" s="19">
        <v>41863.0</v>
      </c>
      <c r="AA9112" s="19">
        <v>41863.0</v>
      </c>
    </row>
    <row r="9113" ht="15.75" customHeight="1">
      <c r="W9113" s="19">
        <v>41863.0</v>
      </c>
      <c r="AA9113" s="19">
        <v>41863.0</v>
      </c>
    </row>
    <row r="9114" ht="15.75" customHeight="1">
      <c r="W9114" s="19">
        <v>41863.0</v>
      </c>
      <c r="AA9114" s="19">
        <v>41863.0</v>
      </c>
    </row>
    <row r="9115" ht="15.75" customHeight="1">
      <c r="W9115" s="19">
        <v>41862.0</v>
      </c>
      <c r="AA9115" s="19">
        <v>41862.0</v>
      </c>
    </row>
    <row r="9116" ht="15.75" customHeight="1">
      <c r="W9116" s="19">
        <v>41862.0</v>
      </c>
      <c r="AA9116" s="19">
        <v>41862.0</v>
      </c>
    </row>
    <row r="9117" ht="15.75" customHeight="1">
      <c r="W9117" s="19">
        <v>41862.0</v>
      </c>
      <c r="AA9117" s="19">
        <v>41862.0</v>
      </c>
    </row>
    <row r="9118" ht="15.75" customHeight="1">
      <c r="W9118" s="19">
        <v>41862.0</v>
      </c>
      <c r="AA9118" s="19">
        <v>41862.0</v>
      </c>
    </row>
    <row r="9119" ht="15.75" customHeight="1">
      <c r="W9119" s="19">
        <v>41860.0</v>
      </c>
      <c r="AA9119" s="19">
        <v>41860.0</v>
      </c>
    </row>
    <row r="9120" ht="15.75" customHeight="1">
      <c r="W9120" s="19">
        <v>41860.0</v>
      </c>
      <c r="AA9120" s="19">
        <v>41860.0</v>
      </c>
    </row>
    <row r="9121" ht="15.75" customHeight="1">
      <c r="W9121" s="19">
        <v>41860.0</v>
      </c>
      <c r="AA9121" s="19">
        <v>41860.0</v>
      </c>
    </row>
    <row r="9122" ht="15.75" customHeight="1">
      <c r="W9122" s="19">
        <v>41860.0</v>
      </c>
      <c r="AA9122" s="19">
        <v>41860.0</v>
      </c>
    </row>
    <row r="9123" ht="15.75" customHeight="1">
      <c r="W9123" s="19">
        <v>41860.0</v>
      </c>
      <c r="AA9123" s="19">
        <v>41860.0</v>
      </c>
    </row>
    <row r="9124" ht="15.75" customHeight="1">
      <c r="W9124" s="19">
        <v>41860.0</v>
      </c>
      <c r="AA9124" s="19">
        <v>41860.0</v>
      </c>
    </row>
    <row r="9125" ht="15.75" customHeight="1">
      <c r="W9125" s="19">
        <v>41860.0</v>
      </c>
      <c r="AA9125" s="19">
        <v>41860.0</v>
      </c>
    </row>
    <row r="9126" ht="15.75" customHeight="1">
      <c r="W9126" s="19">
        <v>41860.0</v>
      </c>
      <c r="AA9126" s="19">
        <v>41860.0</v>
      </c>
    </row>
    <row r="9127" ht="15.75" customHeight="1">
      <c r="W9127" s="19">
        <v>41860.0</v>
      </c>
      <c r="AA9127" s="19">
        <v>41860.0</v>
      </c>
    </row>
    <row r="9128" ht="15.75" customHeight="1">
      <c r="W9128" s="19">
        <v>41859.0</v>
      </c>
      <c r="AA9128" s="19">
        <v>41859.0</v>
      </c>
    </row>
    <row r="9129" ht="15.75" customHeight="1">
      <c r="W9129" s="19">
        <v>41859.0</v>
      </c>
      <c r="AA9129" s="19">
        <v>41859.0</v>
      </c>
    </row>
    <row r="9130" ht="15.75" customHeight="1">
      <c r="W9130" s="19">
        <v>41859.0</v>
      </c>
      <c r="AA9130" s="19">
        <v>41859.0</v>
      </c>
    </row>
    <row r="9131" ht="15.75" customHeight="1">
      <c r="W9131" s="19">
        <v>41859.0</v>
      </c>
      <c r="AA9131" s="19">
        <v>41859.0</v>
      </c>
    </row>
    <row r="9132" ht="15.75" customHeight="1">
      <c r="W9132" s="19">
        <v>41859.0</v>
      </c>
      <c r="AA9132" s="19">
        <v>41859.0</v>
      </c>
    </row>
    <row r="9133" ht="15.75" customHeight="1">
      <c r="W9133" s="19">
        <v>41859.0</v>
      </c>
      <c r="AA9133" s="19">
        <v>41859.0</v>
      </c>
    </row>
    <row r="9134" ht="15.75" customHeight="1">
      <c r="W9134" s="19">
        <v>41859.0</v>
      </c>
      <c r="AA9134" s="19">
        <v>41859.0</v>
      </c>
    </row>
    <row r="9135" ht="15.75" customHeight="1">
      <c r="W9135" s="19">
        <v>41859.0</v>
      </c>
      <c r="AA9135" s="19">
        <v>41859.0</v>
      </c>
    </row>
    <row r="9136" ht="15.75" customHeight="1">
      <c r="W9136" s="19">
        <v>41859.0</v>
      </c>
      <c r="AA9136" s="19">
        <v>41859.0</v>
      </c>
    </row>
    <row r="9137" ht="15.75" customHeight="1">
      <c r="W9137" s="19">
        <v>41859.0</v>
      </c>
      <c r="AA9137" s="19">
        <v>41859.0</v>
      </c>
    </row>
    <row r="9138" ht="15.75" customHeight="1">
      <c r="W9138" s="19">
        <v>41859.0</v>
      </c>
      <c r="AA9138" s="19">
        <v>41859.0</v>
      </c>
    </row>
    <row r="9139" ht="15.75" customHeight="1">
      <c r="W9139" s="19">
        <v>41859.0</v>
      </c>
      <c r="AA9139" s="19">
        <v>41859.0</v>
      </c>
    </row>
    <row r="9140" ht="15.75" customHeight="1">
      <c r="W9140" s="19">
        <v>41859.0</v>
      </c>
      <c r="AA9140" s="19">
        <v>41859.0</v>
      </c>
    </row>
    <row r="9141" ht="15.75" customHeight="1">
      <c r="W9141" s="19">
        <v>41857.0</v>
      </c>
      <c r="AA9141" s="19">
        <v>41857.0</v>
      </c>
    </row>
    <row r="9142" ht="15.75" customHeight="1">
      <c r="W9142" s="19">
        <v>41857.0</v>
      </c>
      <c r="AA9142" s="19">
        <v>41857.0</v>
      </c>
    </row>
    <row r="9143" ht="15.75" customHeight="1">
      <c r="W9143" s="19">
        <v>41856.0</v>
      </c>
      <c r="AA9143" s="19">
        <v>41856.0</v>
      </c>
    </row>
    <row r="9144" ht="15.75" customHeight="1">
      <c r="W9144" s="19">
        <v>41856.0</v>
      </c>
      <c r="AA9144" s="19">
        <v>41856.0</v>
      </c>
    </row>
    <row r="9145" ht="15.75" customHeight="1">
      <c r="W9145" s="19">
        <v>41856.0</v>
      </c>
      <c r="AA9145" s="19">
        <v>41856.0</v>
      </c>
    </row>
    <row r="9146" ht="15.75" customHeight="1">
      <c r="W9146" s="19">
        <v>41856.0</v>
      </c>
      <c r="AA9146" s="19">
        <v>41856.0</v>
      </c>
    </row>
    <row r="9147" ht="15.75" customHeight="1">
      <c r="W9147" s="19">
        <v>41856.0</v>
      </c>
      <c r="AA9147" s="19">
        <v>41856.0</v>
      </c>
    </row>
    <row r="9148" ht="15.75" customHeight="1">
      <c r="W9148" s="19">
        <v>41856.0</v>
      </c>
      <c r="AA9148" s="19">
        <v>41856.0</v>
      </c>
    </row>
    <row r="9149" ht="15.75" customHeight="1">
      <c r="W9149" s="19">
        <v>41856.0</v>
      </c>
      <c r="AA9149" s="19">
        <v>41856.0</v>
      </c>
    </row>
    <row r="9150" ht="15.75" customHeight="1">
      <c r="W9150" s="19">
        <v>41856.0</v>
      </c>
      <c r="AA9150" s="19">
        <v>41856.0</v>
      </c>
    </row>
    <row r="9151" ht="15.75" customHeight="1">
      <c r="W9151" s="19">
        <v>41856.0</v>
      </c>
      <c r="AA9151" s="19">
        <v>41856.0</v>
      </c>
    </row>
    <row r="9152" ht="15.75" customHeight="1">
      <c r="W9152" s="19">
        <v>41856.0</v>
      </c>
      <c r="AA9152" s="19">
        <v>41856.0</v>
      </c>
    </row>
    <row r="9153" ht="15.75" customHeight="1">
      <c r="W9153" s="19">
        <v>41856.0</v>
      </c>
      <c r="AA9153" s="19">
        <v>41856.0</v>
      </c>
    </row>
    <row r="9154" ht="15.75" customHeight="1">
      <c r="W9154" s="19">
        <v>41856.0</v>
      </c>
      <c r="AA9154" s="19">
        <v>41856.0</v>
      </c>
    </row>
    <row r="9155" ht="15.75" customHeight="1">
      <c r="W9155" s="19">
        <v>41855.0</v>
      </c>
      <c r="AA9155" s="19">
        <v>41855.0</v>
      </c>
    </row>
    <row r="9156" ht="15.75" customHeight="1">
      <c r="W9156" s="19">
        <v>41855.0</v>
      </c>
      <c r="AA9156" s="19">
        <v>41855.0</v>
      </c>
    </row>
    <row r="9157" ht="15.75" customHeight="1">
      <c r="W9157" s="19">
        <v>41855.0</v>
      </c>
      <c r="AA9157" s="19">
        <v>41855.0</v>
      </c>
    </row>
    <row r="9158" ht="15.75" customHeight="1">
      <c r="W9158" s="19">
        <v>41855.0</v>
      </c>
      <c r="AA9158" s="19">
        <v>41855.0</v>
      </c>
    </row>
    <row r="9159" ht="15.75" customHeight="1">
      <c r="W9159" s="19">
        <v>41855.0</v>
      </c>
      <c r="AA9159" s="19">
        <v>41855.0</v>
      </c>
    </row>
    <row r="9160" ht="15.75" customHeight="1">
      <c r="W9160" s="19">
        <v>41855.0</v>
      </c>
      <c r="AA9160" s="19">
        <v>41855.0</v>
      </c>
    </row>
    <row r="9161" ht="15.75" customHeight="1">
      <c r="W9161" s="19">
        <v>41855.0</v>
      </c>
      <c r="AA9161" s="19">
        <v>41855.0</v>
      </c>
    </row>
    <row r="9162" ht="15.75" customHeight="1">
      <c r="W9162" s="19">
        <v>41855.0</v>
      </c>
      <c r="AA9162" s="19">
        <v>41855.0</v>
      </c>
    </row>
    <row r="9163" ht="15.75" customHeight="1">
      <c r="W9163" s="19">
        <v>41855.0</v>
      </c>
      <c r="AA9163" s="19">
        <v>41855.0</v>
      </c>
    </row>
    <row r="9164" ht="15.75" customHeight="1">
      <c r="W9164" s="19">
        <v>41854.0</v>
      </c>
      <c r="AA9164" s="19">
        <v>41854.0</v>
      </c>
    </row>
    <row r="9165" ht="15.75" customHeight="1">
      <c r="W9165" s="19">
        <v>41854.0</v>
      </c>
      <c r="AA9165" s="19">
        <v>41854.0</v>
      </c>
    </row>
    <row r="9166" ht="15.75" customHeight="1">
      <c r="W9166" s="19">
        <v>41854.0</v>
      </c>
      <c r="AA9166" s="19">
        <v>41854.0</v>
      </c>
    </row>
    <row r="9167" ht="15.75" customHeight="1">
      <c r="W9167" s="19">
        <v>41854.0</v>
      </c>
      <c r="AA9167" s="19">
        <v>41854.0</v>
      </c>
    </row>
    <row r="9168" ht="15.75" customHeight="1">
      <c r="W9168" s="19">
        <v>41854.0</v>
      </c>
      <c r="AA9168" s="19">
        <v>41854.0</v>
      </c>
    </row>
    <row r="9169" ht="15.75" customHeight="1">
      <c r="W9169" s="19">
        <v>41854.0</v>
      </c>
      <c r="AA9169" s="19">
        <v>41854.0</v>
      </c>
    </row>
    <row r="9170" ht="15.75" customHeight="1">
      <c r="W9170" s="19">
        <v>41853.0</v>
      </c>
      <c r="AA9170" s="19">
        <v>41853.0</v>
      </c>
    </row>
    <row r="9171" ht="15.75" customHeight="1">
      <c r="W9171" s="19">
        <v>41853.0</v>
      </c>
      <c r="AA9171" s="19">
        <v>41853.0</v>
      </c>
    </row>
    <row r="9172" ht="15.75" customHeight="1">
      <c r="W9172" s="19">
        <v>41853.0</v>
      </c>
      <c r="AA9172" s="19">
        <v>41853.0</v>
      </c>
    </row>
    <row r="9173" ht="15.75" customHeight="1">
      <c r="W9173" s="19">
        <v>41852.0</v>
      </c>
      <c r="AA9173" s="19">
        <v>41852.0</v>
      </c>
    </row>
    <row r="9174" ht="15.75" customHeight="1">
      <c r="W9174" s="19">
        <v>41852.0</v>
      </c>
      <c r="AA9174" s="19">
        <v>41852.0</v>
      </c>
    </row>
    <row r="9175" ht="15.75" customHeight="1">
      <c r="W9175" s="19">
        <v>41852.0</v>
      </c>
      <c r="AA9175" s="19">
        <v>41852.0</v>
      </c>
    </row>
    <row r="9176" ht="15.75" customHeight="1">
      <c r="W9176" s="19">
        <v>41852.0</v>
      </c>
      <c r="AA9176" s="19">
        <v>41852.0</v>
      </c>
    </row>
    <row r="9177" ht="15.75" customHeight="1">
      <c r="W9177" s="19">
        <v>41852.0</v>
      </c>
      <c r="AA9177" s="19">
        <v>41852.0</v>
      </c>
    </row>
    <row r="9178" ht="15.75" customHeight="1">
      <c r="W9178" s="19">
        <v>41852.0</v>
      </c>
      <c r="AA9178" s="19">
        <v>41852.0</v>
      </c>
    </row>
    <row r="9179" ht="15.75" customHeight="1">
      <c r="W9179" s="19">
        <v>41850.0</v>
      </c>
      <c r="AA9179" s="19">
        <v>41850.0</v>
      </c>
    </row>
    <row r="9180" ht="15.75" customHeight="1">
      <c r="W9180" s="19">
        <v>41848.0</v>
      </c>
      <c r="AA9180" s="19">
        <v>41848.0</v>
      </c>
    </row>
    <row r="9181" ht="15.75" customHeight="1">
      <c r="W9181" s="19">
        <v>41848.0</v>
      </c>
      <c r="AA9181" s="19">
        <v>41848.0</v>
      </c>
    </row>
    <row r="9182" ht="15.75" customHeight="1">
      <c r="W9182" s="19">
        <v>41848.0</v>
      </c>
      <c r="AA9182" s="19">
        <v>41848.0</v>
      </c>
    </row>
    <row r="9183" ht="15.75" customHeight="1">
      <c r="W9183" s="19">
        <v>41847.0</v>
      </c>
      <c r="AA9183" s="19">
        <v>41847.0</v>
      </c>
    </row>
    <row r="9184" ht="15.75" customHeight="1">
      <c r="W9184" s="19">
        <v>41847.0</v>
      </c>
      <c r="AA9184" s="19">
        <v>41847.0</v>
      </c>
    </row>
    <row r="9185" ht="15.75" customHeight="1">
      <c r="W9185" s="19">
        <v>41847.0</v>
      </c>
      <c r="AA9185" s="19">
        <v>41847.0</v>
      </c>
    </row>
    <row r="9186" ht="15.75" customHeight="1">
      <c r="W9186" s="19">
        <v>41846.0</v>
      </c>
      <c r="AA9186" s="19">
        <v>41846.0</v>
      </c>
    </row>
    <row r="9187" ht="15.75" customHeight="1">
      <c r="W9187" s="19">
        <v>41846.0</v>
      </c>
      <c r="AA9187" s="19">
        <v>41846.0</v>
      </c>
    </row>
    <row r="9188" ht="15.75" customHeight="1">
      <c r="W9188" s="19">
        <v>41846.0</v>
      </c>
      <c r="AA9188" s="19">
        <v>41846.0</v>
      </c>
    </row>
    <row r="9189" ht="15.75" customHeight="1">
      <c r="W9189" s="19">
        <v>41846.0</v>
      </c>
      <c r="AA9189" s="19">
        <v>41846.0</v>
      </c>
    </row>
    <row r="9190" ht="15.75" customHeight="1">
      <c r="W9190" s="19">
        <v>41846.0</v>
      </c>
      <c r="AA9190" s="19">
        <v>41846.0</v>
      </c>
    </row>
    <row r="9191" ht="15.75" customHeight="1">
      <c r="W9191" s="19">
        <v>41846.0</v>
      </c>
      <c r="AA9191" s="19">
        <v>41846.0</v>
      </c>
    </row>
    <row r="9192" ht="15.75" customHeight="1">
      <c r="W9192" s="19">
        <v>41846.0</v>
      </c>
      <c r="AA9192" s="19">
        <v>41846.0</v>
      </c>
    </row>
    <row r="9193" ht="15.75" customHeight="1">
      <c r="W9193" s="19">
        <v>41846.0</v>
      </c>
      <c r="AA9193" s="19">
        <v>41846.0</v>
      </c>
    </row>
    <row r="9194" ht="15.75" customHeight="1">
      <c r="W9194" s="19">
        <v>41846.0</v>
      </c>
      <c r="AA9194" s="19">
        <v>41846.0</v>
      </c>
    </row>
    <row r="9195" ht="15.75" customHeight="1">
      <c r="W9195" s="19">
        <v>41846.0</v>
      </c>
      <c r="AA9195" s="19">
        <v>41846.0</v>
      </c>
    </row>
    <row r="9196" ht="15.75" customHeight="1">
      <c r="W9196" s="19">
        <v>41846.0</v>
      </c>
      <c r="AA9196" s="19">
        <v>41846.0</v>
      </c>
    </row>
    <row r="9197" ht="15.75" customHeight="1">
      <c r="W9197" s="19">
        <v>41846.0</v>
      </c>
      <c r="AA9197" s="19">
        <v>41846.0</v>
      </c>
    </row>
    <row r="9198" ht="15.75" customHeight="1">
      <c r="W9198" s="19">
        <v>41846.0</v>
      </c>
      <c r="AA9198" s="19">
        <v>41846.0</v>
      </c>
    </row>
    <row r="9199" ht="15.75" customHeight="1">
      <c r="W9199" s="19">
        <v>41846.0</v>
      </c>
      <c r="AA9199" s="19">
        <v>41846.0</v>
      </c>
    </row>
    <row r="9200" ht="15.75" customHeight="1">
      <c r="W9200" s="19">
        <v>41846.0</v>
      </c>
      <c r="AA9200" s="19">
        <v>41846.0</v>
      </c>
    </row>
    <row r="9201" ht="15.75" customHeight="1">
      <c r="W9201" s="19">
        <v>41845.0</v>
      </c>
      <c r="AA9201" s="19">
        <v>41845.0</v>
      </c>
    </row>
    <row r="9202" ht="15.75" customHeight="1">
      <c r="W9202" s="19">
        <v>41845.0</v>
      </c>
      <c r="AA9202" s="19">
        <v>41845.0</v>
      </c>
    </row>
    <row r="9203" ht="15.75" customHeight="1">
      <c r="W9203" s="19">
        <v>41845.0</v>
      </c>
      <c r="AA9203" s="19">
        <v>41845.0</v>
      </c>
    </row>
    <row r="9204" ht="15.75" customHeight="1">
      <c r="W9204" s="19">
        <v>41845.0</v>
      </c>
      <c r="AA9204" s="19">
        <v>41845.0</v>
      </c>
    </row>
    <row r="9205" ht="15.75" customHeight="1">
      <c r="W9205" s="19">
        <v>41845.0</v>
      </c>
      <c r="AA9205" s="19">
        <v>41845.0</v>
      </c>
    </row>
    <row r="9206" ht="15.75" customHeight="1">
      <c r="W9206" s="19">
        <v>41843.0</v>
      </c>
      <c r="AA9206" s="19">
        <v>41843.0</v>
      </c>
    </row>
    <row r="9207" ht="15.75" customHeight="1">
      <c r="W9207" s="19">
        <v>41843.0</v>
      </c>
      <c r="AA9207" s="19">
        <v>41843.0</v>
      </c>
    </row>
    <row r="9208" ht="15.75" customHeight="1">
      <c r="W9208" s="19">
        <v>41843.0</v>
      </c>
      <c r="AA9208" s="19">
        <v>41843.0</v>
      </c>
    </row>
    <row r="9209" ht="15.75" customHeight="1">
      <c r="W9209" s="19">
        <v>41843.0</v>
      </c>
      <c r="AA9209" s="19">
        <v>41843.0</v>
      </c>
    </row>
    <row r="9210" ht="15.75" customHeight="1">
      <c r="W9210" s="19">
        <v>41843.0</v>
      </c>
      <c r="AA9210" s="19">
        <v>41843.0</v>
      </c>
    </row>
    <row r="9211" ht="15.75" customHeight="1">
      <c r="W9211" s="19">
        <v>41843.0</v>
      </c>
      <c r="AA9211" s="19">
        <v>41843.0</v>
      </c>
    </row>
    <row r="9212" ht="15.75" customHeight="1">
      <c r="W9212" s="19">
        <v>41843.0</v>
      </c>
      <c r="AA9212" s="19">
        <v>41843.0</v>
      </c>
    </row>
    <row r="9213" ht="15.75" customHeight="1">
      <c r="W9213" s="19">
        <v>41843.0</v>
      </c>
      <c r="AA9213" s="19">
        <v>41843.0</v>
      </c>
    </row>
    <row r="9214" ht="15.75" customHeight="1">
      <c r="W9214" s="19">
        <v>41843.0</v>
      </c>
      <c r="AA9214" s="19">
        <v>41843.0</v>
      </c>
    </row>
    <row r="9215" ht="15.75" customHeight="1">
      <c r="W9215" s="19">
        <v>41842.0</v>
      </c>
      <c r="AA9215" s="19">
        <v>41842.0</v>
      </c>
    </row>
    <row r="9216" ht="15.75" customHeight="1">
      <c r="W9216" s="19">
        <v>41842.0</v>
      </c>
      <c r="AA9216" s="19">
        <v>41842.0</v>
      </c>
    </row>
    <row r="9217" ht="15.75" customHeight="1">
      <c r="W9217" s="19">
        <v>41842.0</v>
      </c>
      <c r="AA9217" s="19">
        <v>41842.0</v>
      </c>
    </row>
    <row r="9218" ht="15.75" customHeight="1">
      <c r="W9218" s="19">
        <v>41842.0</v>
      </c>
      <c r="AA9218" s="19">
        <v>41842.0</v>
      </c>
    </row>
    <row r="9219" ht="15.75" customHeight="1">
      <c r="W9219" s="19">
        <v>41842.0</v>
      </c>
      <c r="AA9219" s="19">
        <v>41842.0</v>
      </c>
    </row>
    <row r="9220" ht="15.75" customHeight="1">
      <c r="W9220" s="19">
        <v>41842.0</v>
      </c>
      <c r="AA9220" s="19">
        <v>41842.0</v>
      </c>
    </row>
    <row r="9221" ht="15.75" customHeight="1">
      <c r="W9221" s="19">
        <v>41842.0</v>
      </c>
      <c r="AA9221" s="19">
        <v>41842.0</v>
      </c>
    </row>
    <row r="9222" ht="15.75" customHeight="1">
      <c r="W9222" s="19">
        <v>41842.0</v>
      </c>
      <c r="AA9222" s="19">
        <v>41842.0</v>
      </c>
    </row>
    <row r="9223" ht="15.75" customHeight="1">
      <c r="W9223" s="19">
        <v>41841.0</v>
      </c>
      <c r="AA9223" s="19">
        <v>41841.0</v>
      </c>
    </row>
    <row r="9224" ht="15.75" customHeight="1">
      <c r="W9224" s="19">
        <v>41841.0</v>
      </c>
      <c r="AA9224" s="19">
        <v>41841.0</v>
      </c>
    </row>
    <row r="9225" ht="15.75" customHeight="1">
      <c r="W9225" s="19">
        <v>41841.0</v>
      </c>
      <c r="AA9225" s="19">
        <v>41841.0</v>
      </c>
    </row>
    <row r="9226" ht="15.75" customHeight="1">
      <c r="W9226" s="19">
        <v>41841.0</v>
      </c>
      <c r="AA9226" s="19">
        <v>41841.0</v>
      </c>
    </row>
    <row r="9227" ht="15.75" customHeight="1">
      <c r="W9227" s="19">
        <v>41841.0</v>
      </c>
      <c r="AA9227" s="19">
        <v>41841.0</v>
      </c>
    </row>
    <row r="9228" ht="15.75" customHeight="1">
      <c r="W9228" s="19">
        <v>41841.0</v>
      </c>
      <c r="AA9228" s="19">
        <v>41841.0</v>
      </c>
    </row>
    <row r="9229" ht="15.75" customHeight="1">
      <c r="W9229" s="19">
        <v>41841.0</v>
      </c>
      <c r="AA9229" s="19">
        <v>41841.0</v>
      </c>
    </row>
    <row r="9230" ht="15.75" customHeight="1">
      <c r="W9230" s="19">
        <v>41841.0</v>
      </c>
      <c r="AA9230" s="19">
        <v>41841.0</v>
      </c>
    </row>
    <row r="9231" ht="15.75" customHeight="1">
      <c r="W9231" s="19">
        <v>41840.0</v>
      </c>
      <c r="AA9231" s="19">
        <v>41840.0</v>
      </c>
    </row>
    <row r="9232" ht="15.75" customHeight="1">
      <c r="W9232" s="19">
        <v>41840.0</v>
      </c>
      <c r="AA9232" s="19">
        <v>41840.0</v>
      </c>
    </row>
    <row r="9233" ht="15.75" customHeight="1">
      <c r="W9233" s="19">
        <v>41840.0</v>
      </c>
      <c r="AA9233" s="19">
        <v>41840.0</v>
      </c>
    </row>
    <row r="9234" ht="15.75" customHeight="1">
      <c r="W9234" s="19">
        <v>41840.0</v>
      </c>
      <c r="AA9234" s="19">
        <v>41840.0</v>
      </c>
    </row>
    <row r="9235" ht="15.75" customHeight="1">
      <c r="W9235" s="19">
        <v>41840.0</v>
      </c>
      <c r="AA9235" s="19">
        <v>41840.0</v>
      </c>
    </row>
    <row r="9236" ht="15.75" customHeight="1">
      <c r="W9236" s="19">
        <v>41840.0</v>
      </c>
      <c r="AA9236" s="19">
        <v>41840.0</v>
      </c>
    </row>
    <row r="9237" ht="15.75" customHeight="1">
      <c r="W9237" s="19">
        <v>41840.0</v>
      </c>
      <c r="AA9237" s="19">
        <v>41840.0</v>
      </c>
    </row>
    <row r="9238" ht="15.75" customHeight="1">
      <c r="W9238" s="19">
        <v>41840.0</v>
      </c>
      <c r="AA9238" s="19">
        <v>41840.0</v>
      </c>
    </row>
    <row r="9239" ht="15.75" customHeight="1">
      <c r="W9239" s="19">
        <v>41840.0</v>
      </c>
      <c r="AA9239" s="19">
        <v>41840.0</v>
      </c>
    </row>
    <row r="9240" ht="15.75" customHeight="1">
      <c r="W9240" s="19">
        <v>41840.0</v>
      </c>
      <c r="AA9240" s="19">
        <v>41840.0</v>
      </c>
    </row>
    <row r="9241" ht="15.75" customHeight="1">
      <c r="W9241" s="19">
        <v>41840.0</v>
      </c>
      <c r="AA9241" s="19">
        <v>41840.0</v>
      </c>
    </row>
    <row r="9242" ht="15.75" customHeight="1">
      <c r="W9242" s="19">
        <v>41840.0</v>
      </c>
      <c r="AA9242" s="19">
        <v>41840.0</v>
      </c>
    </row>
    <row r="9243" ht="15.75" customHeight="1">
      <c r="W9243" s="19">
        <v>41840.0</v>
      </c>
      <c r="AA9243" s="19">
        <v>41840.0</v>
      </c>
    </row>
    <row r="9244" ht="15.75" customHeight="1">
      <c r="W9244" s="19">
        <v>41840.0</v>
      </c>
      <c r="AA9244" s="19">
        <v>41840.0</v>
      </c>
    </row>
    <row r="9245" ht="15.75" customHeight="1">
      <c r="W9245" s="19">
        <v>41840.0</v>
      </c>
      <c r="AA9245" s="19">
        <v>41840.0</v>
      </c>
    </row>
    <row r="9246" ht="15.75" customHeight="1">
      <c r="W9246" s="19">
        <v>41839.0</v>
      </c>
      <c r="AA9246" s="19">
        <v>41839.0</v>
      </c>
    </row>
    <row r="9247" ht="15.75" customHeight="1">
      <c r="W9247" s="19">
        <v>41839.0</v>
      </c>
      <c r="AA9247" s="19">
        <v>41839.0</v>
      </c>
    </row>
    <row r="9248" ht="15.75" customHeight="1">
      <c r="W9248" s="19">
        <v>41839.0</v>
      </c>
      <c r="AA9248" s="19">
        <v>41839.0</v>
      </c>
    </row>
    <row r="9249" ht="15.75" customHeight="1">
      <c r="W9249" s="19">
        <v>41839.0</v>
      </c>
      <c r="AA9249" s="19">
        <v>41839.0</v>
      </c>
    </row>
    <row r="9250" ht="15.75" customHeight="1">
      <c r="W9250" s="19">
        <v>41839.0</v>
      </c>
      <c r="AA9250" s="19">
        <v>41839.0</v>
      </c>
    </row>
    <row r="9251" ht="15.75" customHeight="1">
      <c r="W9251" s="19">
        <v>41838.0</v>
      </c>
      <c r="AA9251" s="19">
        <v>41838.0</v>
      </c>
    </row>
    <row r="9252" ht="15.75" customHeight="1">
      <c r="W9252" s="19">
        <v>41838.0</v>
      </c>
      <c r="AA9252" s="19">
        <v>41838.0</v>
      </c>
    </row>
    <row r="9253" ht="15.75" customHeight="1">
      <c r="W9253" s="19">
        <v>41835.0</v>
      </c>
      <c r="AA9253" s="19">
        <v>41835.0</v>
      </c>
    </row>
    <row r="9254" ht="15.75" customHeight="1">
      <c r="W9254" s="19">
        <v>41835.0</v>
      </c>
      <c r="AA9254" s="19">
        <v>41835.0</v>
      </c>
    </row>
    <row r="9255" ht="15.75" customHeight="1">
      <c r="W9255" s="19">
        <v>41834.0</v>
      </c>
      <c r="AA9255" s="19">
        <v>41834.0</v>
      </c>
    </row>
    <row r="9256" ht="15.75" customHeight="1">
      <c r="W9256" s="19">
        <v>41834.0</v>
      </c>
      <c r="AA9256" s="19">
        <v>41834.0</v>
      </c>
    </row>
    <row r="9257" ht="15.75" customHeight="1">
      <c r="W9257" s="19">
        <v>41834.0</v>
      </c>
      <c r="AA9257" s="19">
        <v>41834.0</v>
      </c>
    </row>
    <row r="9258" ht="15.75" customHeight="1">
      <c r="W9258" s="19">
        <v>41834.0</v>
      </c>
      <c r="AA9258" s="19">
        <v>41834.0</v>
      </c>
    </row>
    <row r="9259" ht="15.75" customHeight="1">
      <c r="W9259" s="19">
        <v>41834.0</v>
      </c>
      <c r="AA9259" s="19">
        <v>41834.0</v>
      </c>
    </row>
    <row r="9260" ht="15.75" customHeight="1">
      <c r="W9260" s="19">
        <v>41834.0</v>
      </c>
      <c r="AA9260" s="19">
        <v>41834.0</v>
      </c>
    </row>
    <row r="9261" ht="15.75" customHeight="1">
      <c r="W9261" s="19">
        <v>41834.0</v>
      </c>
      <c r="AA9261" s="19">
        <v>41834.0</v>
      </c>
    </row>
    <row r="9262" ht="15.75" customHeight="1">
      <c r="W9262" s="19">
        <v>41834.0</v>
      </c>
      <c r="AA9262" s="19">
        <v>41834.0</v>
      </c>
    </row>
    <row r="9263" ht="15.75" customHeight="1">
      <c r="W9263" s="19">
        <v>41834.0</v>
      </c>
      <c r="AA9263" s="19">
        <v>41834.0</v>
      </c>
    </row>
    <row r="9264" ht="15.75" customHeight="1">
      <c r="W9264" s="19">
        <v>41833.0</v>
      </c>
      <c r="AA9264" s="19">
        <v>41833.0</v>
      </c>
    </row>
    <row r="9265" ht="15.75" customHeight="1">
      <c r="W9265" s="19">
        <v>41832.0</v>
      </c>
      <c r="AA9265" s="19">
        <v>41832.0</v>
      </c>
    </row>
    <row r="9266" ht="15.75" customHeight="1">
      <c r="W9266" s="19">
        <v>41832.0</v>
      </c>
      <c r="AA9266" s="19">
        <v>41832.0</v>
      </c>
    </row>
    <row r="9267" ht="15.75" customHeight="1">
      <c r="W9267" s="19">
        <v>41832.0</v>
      </c>
      <c r="AA9267" s="19">
        <v>41832.0</v>
      </c>
    </row>
    <row r="9268" ht="15.75" customHeight="1">
      <c r="W9268" s="19">
        <v>41832.0</v>
      </c>
      <c r="AA9268" s="19">
        <v>41832.0</v>
      </c>
    </row>
    <row r="9269" ht="15.75" customHeight="1">
      <c r="W9269" s="19">
        <v>41832.0</v>
      </c>
      <c r="AA9269" s="19">
        <v>41832.0</v>
      </c>
    </row>
    <row r="9270" ht="15.75" customHeight="1">
      <c r="W9270" s="19">
        <v>41832.0</v>
      </c>
      <c r="AA9270" s="19">
        <v>41832.0</v>
      </c>
    </row>
    <row r="9271" ht="15.75" customHeight="1">
      <c r="W9271" s="19">
        <v>41832.0</v>
      </c>
      <c r="AA9271" s="19">
        <v>41832.0</v>
      </c>
    </row>
    <row r="9272" ht="15.75" customHeight="1">
      <c r="W9272" s="19">
        <v>41832.0</v>
      </c>
      <c r="AA9272" s="19">
        <v>41832.0</v>
      </c>
    </row>
    <row r="9273" ht="15.75" customHeight="1">
      <c r="W9273" s="19">
        <v>41832.0</v>
      </c>
      <c r="AA9273" s="19">
        <v>41832.0</v>
      </c>
    </row>
    <row r="9274" ht="15.75" customHeight="1">
      <c r="W9274" s="19">
        <v>41832.0</v>
      </c>
      <c r="AA9274" s="19">
        <v>41832.0</v>
      </c>
    </row>
    <row r="9275" ht="15.75" customHeight="1">
      <c r="W9275" s="19">
        <v>41832.0</v>
      </c>
      <c r="AA9275" s="19">
        <v>41832.0</v>
      </c>
    </row>
    <row r="9276" ht="15.75" customHeight="1">
      <c r="W9276" s="19">
        <v>41832.0</v>
      </c>
      <c r="AA9276" s="19">
        <v>41832.0</v>
      </c>
    </row>
    <row r="9277" ht="15.75" customHeight="1">
      <c r="W9277" s="19">
        <v>41831.0</v>
      </c>
      <c r="AA9277" s="19">
        <v>41831.0</v>
      </c>
    </row>
    <row r="9278" ht="15.75" customHeight="1">
      <c r="W9278" s="19">
        <v>41831.0</v>
      </c>
      <c r="AA9278" s="19">
        <v>41831.0</v>
      </c>
    </row>
    <row r="9279" ht="15.75" customHeight="1">
      <c r="W9279" s="19">
        <v>41831.0</v>
      </c>
      <c r="AA9279" s="19">
        <v>41831.0</v>
      </c>
    </row>
    <row r="9280" ht="15.75" customHeight="1">
      <c r="W9280" s="19">
        <v>41831.0</v>
      </c>
      <c r="AA9280" s="19">
        <v>41831.0</v>
      </c>
    </row>
    <row r="9281" ht="15.75" customHeight="1">
      <c r="W9281" s="19">
        <v>41831.0</v>
      </c>
      <c r="AA9281" s="19">
        <v>41831.0</v>
      </c>
    </row>
    <row r="9282" ht="15.75" customHeight="1">
      <c r="W9282" s="19">
        <v>41831.0</v>
      </c>
      <c r="AA9282" s="19">
        <v>41831.0</v>
      </c>
    </row>
    <row r="9283" ht="15.75" customHeight="1">
      <c r="W9283" s="19">
        <v>41831.0</v>
      </c>
      <c r="AA9283" s="19">
        <v>41831.0</v>
      </c>
    </row>
    <row r="9284" ht="15.75" customHeight="1">
      <c r="W9284" s="19">
        <v>41831.0</v>
      </c>
      <c r="AA9284" s="19">
        <v>41831.0</v>
      </c>
    </row>
    <row r="9285" ht="15.75" customHeight="1">
      <c r="W9285" s="19">
        <v>41831.0</v>
      </c>
      <c r="AA9285" s="19">
        <v>41831.0</v>
      </c>
    </row>
    <row r="9286" ht="15.75" customHeight="1">
      <c r="W9286" s="19">
        <v>41831.0</v>
      </c>
      <c r="AA9286" s="19">
        <v>41831.0</v>
      </c>
    </row>
    <row r="9287" ht="15.75" customHeight="1">
      <c r="W9287" s="19">
        <v>41829.0</v>
      </c>
      <c r="AA9287" s="19">
        <v>41829.0</v>
      </c>
    </row>
    <row r="9288" ht="15.75" customHeight="1">
      <c r="W9288" s="19">
        <v>41829.0</v>
      </c>
      <c r="AA9288" s="19">
        <v>41829.0</v>
      </c>
    </row>
    <row r="9289" ht="15.75" customHeight="1">
      <c r="W9289" s="19">
        <v>41829.0</v>
      </c>
      <c r="AA9289" s="19">
        <v>41829.0</v>
      </c>
    </row>
    <row r="9290" ht="15.75" customHeight="1">
      <c r="W9290" s="19">
        <v>41829.0</v>
      </c>
      <c r="AA9290" s="19">
        <v>41829.0</v>
      </c>
    </row>
    <row r="9291" ht="15.75" customHeight="1">
      <c r="W9291" s="19">
        <v>41829.0</v>
      </c>
      <c r="AA9291" s="19">
        <v>41829.0</v>
      </c>
    </row>
    <row r="9292" ht="15.75" customHeight="1">
      <c r="W9292" s="19">
        <v>41829.0</v>
      </c>
      <c r="AA9292" s="19">
        <v>41829.0</v>
      </c>
    </row>
    <row r="9293" ht="15.75" customHeight="1">
      <c r="W9293" s="19">
        <v>41829.0</v>
      </c>
      <c r="AA9293" s="19">
        <v>41829.0</v>
      </c>
    </row>
    <row r="9294" ht="15.75" customHeight="1">
      <c r="W9294" s="19">
        <v>41829.0</v>
      </c>
      <c r="AA9294" s="19">
        <v>41829.0</v>
      </c>
    </row>
    <row r="9295" ht="15.75" customHeight="1">
      <c r="W9295" s="19">
        <v>41829.0</v>
      </c>
      <c r="AA9295" s="19">
        <v>41829.0</v>
      </c>
    </row>
    <row r="9296" ht="15.75" customHeight="1">
      <c r="W9296" s="19">
        <v>41828.0</v>
      </c>
      <c r="AA9296" s="19">
        <v>41828.0</v>
      </c>
    </row>
    <row r="9297" ht="15.75" customHeight="1">
      <c r="W9297" s="19">
        <v>41828.0</v>
      </c>
      <c r="AA9297" s="19">
        <v>41828.0</v>
      </c>
    </row>
    <row r="9298" ht="15.75" customHeight="1">
      <c r="W9298" s="19">
        <v>41828.0</v>
      </c>
      <c r="AA9298" s="19">
        <v>41828.0</v>
      </c>
    </row>
    <row r="9299" ht="15.75" customHeight="1">
      <c r="W9299" s="19">
        <v>41827.0</v>
      </c>
      <c r="AA9299" s="19">
        <v>41827.0</v>
      </c>
    </row>
    <row r="9300" ht="15.75" customHeight="1">
      <c r="W9300" s="19">
        <v>41827.0</v>
      </c>
      <c r="AA9300" s="19">
        <v>41827.0</v>
      </c>
    </row>
    <row r="9301" ht="15.75" customHeight="1">
      <c r="W9301" s="19">
        <v>41826.0</v>
      </c>
      <c r="AA9301" s="19">
        <v>41826.0</v>
      </c>
    </row>
    <row r="9302" ht="15.75" customHeight="1">
      <c r="W9302" s="19">
        <v>41826.0</v>
      </c>
      <c r="AA9302" s="19">
        <v>41826.0</v>
      </c>
    </row>
    <row r="9303" ht="15.75" customHeight="1">
      <c r="W9303" s="19">
        <v>41825.0</v>
      </c>
      <c r="AA9303" s="19">
        <v>41825.0</v>
      </c>
    </row>
    <row r="9304" ht="15.75" customHeight="1">
      <c r="W9304" s="19">
        <v>41825.0</v>
      </c>
      <c r="AA9304" s="19">
        <v>41825.0</v>
      </c>
    </row>
    <row r="9305" ht="15.75" customHeight="1">
      <c r="W9305" s="19">
        <v>41825.0</v>
      </c>
      <c r="AA9305" s="19">
        <v>41825.0</v>
      </c>
    </row>
    <row r="9306" ht="15.75" customHeight="1">
      <c r="W9306" s="19">
        <v>41825.0</v>
      </c>
      <c r="AA9306" s="19">
        <v>41825.0</v>
      </c>
    </row>
    <row r="9307" ht="15.75" customHeight="1">
      <c r="W9307" s="19">
        <v>41825.0</v>
      </c>
      <c r="AA9307" s="19">
        <v>41825.0</v>
      </c>
    </row>
    <row r="9308" ht="15.75" customHeight="1">
      <c r="W9308" s="19">
        <v>41825.0</v>
      </c>
      <c r="AA9308" s="19">
        <v>41825.0</v>
      </c>
    </row>
    <row r="9309" ht="15.75" customHeight="1">
      <c r="W9309" s="19">
        <v>41825.0</v>
      </c>
      <c r="AA9309" s="19">
        <v>41825.0</v>
      </c>
    </row>
    <row r="9310" ht="15.75" customHeight="1">
      <c r="W9310" s="19">
        <v>41825.0</v>
      </c>
      <c r="AA9310" s="19">
        <v>41825.0</v>
      </c>
    </row>
    <row r="9311" ht="15.75" customHeight="1">
      <c r="W9311" s="19">
        <v>41825.0</v>
      </c>
      <c r="AA9311" s="19">
        <v>41825.0</v>
      </c>
    </row>
    <row r="9312" ht="15.75" customHeight="1">
      <c r="W9312" s="19">
        <v>41825.0</v>
      </c>
      <c r="AA9312" s="19">
        <v>41825.0</v>
      </c>
    </row>
    <row r="9313" ht="15.75" customHeight="1">
      <c r="W9313" s="19">
        <v>41824.0</v>
      </c>
      <c r="AA9313" s="19">
        <v>41824.0</v>
      </c>
    </row>
    <row r="9314" ht="15.75" customHeight="1">
      <c r="W9314" s="19">
        <v>41824.0</v>
      </c>
      <c r="AA9314" s="19">
        <v>41824.0</v>
      </c>
    </row>
    <row r="9315" ht="15.75" customHeight="1">
      <c r="W9315" s="19">
        <v>41824.0</v>
      </c>
      <c r="AA9315" s="19">
        <v>41824.0</v>
      </c>
    </row>
    <row r="9316" ht="15.75" customHeight="1">
      <c r="W9316" s="19">
        <v>41824.0</v>
      </c>
      <c r="AA9316" s="19">
        <v>41824.0</v>
      </c>
    </row>
    <row r="9317" ht="15.75" customHeight="1">
      <c r="W9317" s="19">
        <v>41822.0</v>
      </c>
      <c r="AA9317" s="19">
        <v>41822.0</v>
      </c>
    </row>
    <row r="9318" ht="15.75" customHeight="1">
      <c r="W9318" s="19">
        <v>41822.0</v>
      </c>
      <c r="AA9318" s="19">
        <v>41822.0</v>
      </c>
    </row>
    <row r="9319" ht="15.75" customHeight="1">
      <c r="W9319" s="19">
        <v>41821.0</v>
      </c>
      <c r="AA9319" s="19">
        <v>41821.0</v>
      </c>
    </row>
    <row r="9320" ht="15.75" customHeight="1">
      <c r="W9320" s="19">
        <v>41821.0</v>
      </c>
      <c r="AA9320" s="19">
        <v>41821.0</v>
      </c>
    </row>
    <row r="9321" ht="15.75" customHeight="1">
      <c r="W9321" s="19">
        <v>41821.0</v>
      </c>
      <c r="AA9321" s="19">
        <v>41821.0</v>
      </c>
    </row>
    <row r="9322" ht="15.75" customHeight="1">
      <c r="W9322" s="19">
        <v>41820.0</v>
      </c>
      <c r="AA9322" s="19">
        <v>41820.0</v>
      </c>
    </row>
    <row r="9323" ht="15.75" customHeight="1">
      <c r="W9323" s="19">
        <v>41820.0</v>
      </c>
      <c r="AA9323" s="19">
        <v>41820.0</v>
      </c>
    </row>
    <row r="9324" ht="15.75" customHeight="1">
      <c r="W9324" s="19">
        <v>41820.0</v>
      </c>
      <c r="AA9324" s="19">
        <v>41820.0</v>
      </c>
    </row>
    <row r="9325" ht="15.75" customHeight="1">
      <c r="W9325" s="19">
        <v>41820.0</v>
      </c>
      <c r="AA9325" s="19">
        <v>41820.0</v>
      </c>
    </row>
    <row r="9326" ht="15.75" customHeight="1">
      <c r="W9326" s="19">
        <v>41820.0</v>
      </c>
      <c r="AA9326" s="19">
        <v>41820.0</v>
      </c>
    </row>
    <row r="9327" ht="15.75" customHeight="1">
      <c r="W9327" s="19">
        <v>41820.0</v>
      </c>
      <c r="AA9327" s="19">
        <v>41820.0</v>
      </c>
    </row>
    <row r="9328" ht="15.75" customHeight="1">
      <c r="W9328" s="19">
        <v>41820.0</v>
      </c>
      <c r="AA9328" s="19">
        <v>41820.0</v>
      </c>
    </row>
    <row r="9329" ht="15.75" customHeight="1">
      <c r="W9329" s="19">
        <v>41820.0</v>
      </c>
      <c r="AA9329" s="19">
        <v>41820.0</v>
      </c>
    </row>
    <row r="9330" ht="15.75" customHeight="1">
      <c r="W9330" s="19">
        <v>41819.0</v>
      </c>
      <c r="AA9330" s="19">
        <v>41819.0</v>
      </c>
    </row>
    <row r="9331" ht="15.75" customHeight="1">
      <c r="W9331" s="19">
        <v>41819.0</v>
      </c>
      <c r="AA9331" s="19">
        <v>41819.0</v>
      </c>
    </row>
    <row r="9332" ht="15.75" customHeight="1">
      <c r="W9332" s="19">
        <v>41818.0</v>
      </c>
      <c r="AA9332" s="19">
        <v>41818.0</v>
      </c>
    </row>
    <row r="9333" ht="15.75" customHeight="1">
      <c r="W9333" s="19">
        <v>41818.0</v>
      </c>
      <c r="AA9333" s="19">
        <v>41818.0</v>
      </c>
    </row>
    <row r="9334" ht="15.75" customHeight="1">
      <c r="W9334" s="19">
        <v>41818.0</v>
      </c>
      <c r="AA9334" s="19">
        <v>41818.0</v>
      </c>
    </row>
    <row r="9335" ht="15.75" customHeight="1">
      <c r="W9335" s="19">
        <v>41818.0</v>
      </c>
      <c r="AA9335" s="19">
        <v>41818.0</v>
      </c>
    </row>
    <row r="9336" ht="15.75" customHeight="1">
      <c r="W9336" s="19">
        <v>41818.0</v>
      </c>
      <c r="AA9336" s="19">
        <v>41818.0</v>
      </c>
    </row>
    <row r="9337" ht="15.75" customHeight="1">
      <c r="W9337" s="19">
        <v>41818.0</v>
      </c>
      <c r="AA9337" s="19">
        <v>41818.0</v>
      </c>
    </row>
    <row r="9338" ht="15.75" customHeight="1">
      <c r="W9338" s="19">
        <v>41817.0</v>
      </c>
      <c r="AA9338" s="19">
        <v>41817.0</v>
      </c>
    </row>
    <row r="9339" ht="15.75" customHeight="1">
      <c r="W9339" s="19">
        <v>41817.0</v>
      </c>
      <c r="AA9339" s="19">
        <v>41817.0</v>
      </c>
    </row>
    <row r="9340" ht="15.75" customHeight="1">
      <c r="W9340" s="19">
        <v>41817.0</v>
      </c>
      <c r="AA9340" s="19">
        <v>41817.0</v>
      </c>
    </row>
    <row r="9341" ht="15.75" customHeight="1">
      <c r="W9341" s="19">
        <v>41815.0</v>
      </c>
      <c r="AA9341" s="19">
        <v>41815.0</v>
      </c>
    </row>
    <row r="9342" ht="15.75" customHeight="1">
      <c r="W9342" s="19">
        <v>41815.0</v>
      </c>
      <c r="AA9342" s="19">
        <v>41815.0</v>
      </c>
    </row>
    <row r="9343" ht="15.75" customHeight="1">
      <c r="W9343" s="19">
        <v>41815.0</v>
      </c>
      <c r="AA9343" s="19">
        <v>41815.0</v>
      </c>
    </row>
    <row r="9344" ht="15.75" customHeight="1">
      <c r="W9344" s="19">
        <v>41815.0</v>
      </c>
      <c r="AA9344" s="19">
        <v>41815.0</v>
      </c>
    </row>
    <row r="9345" ht="15.75" customHeight="1">
      <c r="W9345" s="19">
        <v>41814.0</v>
      </c>
      <c r="AA9345" s="19">
        <v>41814.0</v>
      </c>
    </row>
    <row r="9346" ht="15.75" customHeight="1">
      <c r="W9346" s="19">
        <v>41813.0</v>
      </c>
      <c r="AA9346" s="19">
        <v>41813.0</v>
      </c>
    </row>
    <row r="9347" ht="15.75" customHeight="1">
      <c r="W9347" s="19">
        <v>41813.0</v>
      </c>
      <c r="AA9347" s="19">
        <v>41813.0</v>
      </c>
    </row>
    <row r="9348" ht="15.75" customHeight="1">
      <c r="W9348" s="19">
        <v>41813.0</v>
      </c>
      <c r="AA9348" s="19">
        <v>41813.0</v>
      </c>
    </row>
    <row r="9349" ht="15.75" customHeight="1">
      <c r="W9349" s="19">
        <v>41812.0</v>
      </c>
      <c r="AA9349" s="19">
        <v>41812.0</v>
      </c>
    </row>
    <row r="9350" ht="15.75" customHeight="1">
      <c r="W9350" s="19">
        <v>41812.0</v>
      </c>
      <c r="AA9350" s="19">
        <v>41812.0</v>
      </c>
    </row>
    <row r="9351" ht="15.75" customHeight="1">
      <c r="W9351" s="19">
        <v>41812.0</v>
      </c>
      <c r="AA9351" s="19">
        <v>41812.0</v>
      </c>
    </row>
    <row r="9352" ht="15.75" customHeight="1">
      <c r="W9352" s="19">
        <v>41812.0</v>
      </c>
      <c r="AA9352" s="19">
        <v>41812.0</v>
      </c>
    </row>
    <row r="9353" ht="15.75" customHeight="1">
      <c r="W9353" s="19">
        <v>41812.0</v>
      </c>
      <c r="AA9353" s="19">
        <v>41812.0</v>
      </c>
    </row>
    <row r="9354" ht="15.75" customHeight="1">
      <c r="W9354" s="19">
        <v>41812.0</v>
      </c>
      <c r="AA9354" s="19">
        <v>41812.0</v>
      </c>
    </row>
    <row r="9355" ht="15.75" customHeight="1">
      <c r="W9355" s="19">
        <v>41812.0</v>
      </c>
      <c r="AA9355" s="19">
        <v>41812.0</v>
      </c>
    </row>
    <row r="9356" ht="15.75" customHeight="1">
      <c r="W9356" s="19">
        <v>41811.0</v>
      </c>
      <c r="AA9356" s="19">
        <v>41811.0</v>
      </c>
    </row>
    <row r="9357" ht="15.75" customHeight="1">
      <c r="W9357" s="19">
        <v>41811.0</v>
      </c>
      <c r="AA9357" s="19">
        <v>41811.0</v>
      </c>
    </row>
    <row r="9358" ht="15.75" customHeight="1">
      <c r="W9358" s="19">
        <v>41811.0</v>
      </c>
      <c r="AA9358" s="19">
        <v>41811.0</v>
      </c>
    </row>
    <row r="9359" ht="15.75" customHeight="1">
      <c r="W9359" s="19">
        <v>41811.0</v>
      </c>
      <c r="AA9359" s="19">
        <v>41811.0</v>
      </c>
    </row>
    <row r="9360" ht="15.75" customHeight="1">
      <c r="W9360" s="19">
        <v>41811.0</v>
      </c>
      <c r="AA9360" s="19">
        <v>41811.0</v>
      </c>
    </row>
    <row r="9361" ht="15.75" customHeight="1">
      <c r="W9361" s="19">
        <v>41811.0</v>
      </c>
      <c r="AA9361" s="19">
        <v>41811.0</v>
      </c>
    </row>
    <row r="9362" ht="15.75" customHeight="1">
      <c r="W9362" s="19">
        <v>41811.0</v>
      </c>
      <c r="AA9362" s="19">
        <v>41811.0</v>
      </c>
    </row>
    <row r="9363" ht="15.75" customHeight="1">
      <c r="W9363" s="19">
        <v>41811.0</v>
      </c>
      <c r="AA9363" s="19">
        <v>41811.0</v>
      </c>
    </row>
    <row r="9364" ht="15.75" customHeight="1">
      <c r="W9364" s="19">
        <v>41811.0</v>
      </c>
      <c r="AA9364" s="19">
        <v>41811.0</v>
      </c>
    </row>
    <row r="9365" ht="15.75" customHeight="1">
      <c r="W9365" s="19">
        <v>41811.0</v>
      </c>
      <c r="AA9365" s="19">
        <v>41811.0</v>
      </c>
    </row>
    <row r="9366" ht="15.75" customHeight="1">
      <c r="W9366" s="19">
        <v>41811.0</v>
      </c>
      <c r="AA9366" s="19">
        <v>41811.0</v>
      </c>
    </row>
    <row r="9367" ht="15.75" customHeight="1">
      <c r="W9367" s="19">
        <v>41811.0</v>
      </c>
      <c r="AA9367" s="19">
        <v>41811.0</v>
      </c>
    </row>
    <row r="9368" ht="15.75" customHeight="1">
      <c r="W9368" s="19">
        <v>41811.0</v>
      </c>
      <c r="AA9368" s="19">
        <v>41811.0</v>
      </c>
    </row>
    <row r="9369" ht="15.75" customHeight="1">
      <c r="W9369" s="19">
        <v>41811.0</v>
      </c>
      <c r="AA9369" s="19">
        <v>41811.0</v>
      </c>
    </row>
    <row r="9370" ht="15.75" customHeight="1">
      <c r="W9370" s="19">
        <v>41811.0</v>
      </c>
      <c r="AA9370" s="19">
        <v>41811.0</v>
      </c>
    </row>
    <row r="9371" ht="15.75" customHeight="1">
      <c r="W9371" s="19">
        <v>41811.0</v>
      </c>
      <c r="AA9371" s="19">
        <v>41811.0</v>
      </c>
    </row>
    <row r="9372" ht="15.75" customHeight="1">
      <c r="W9372" s="19">
        <v>41811.0</v>
      </c>
      <c r="AA9372" s="19">
        <v>41811.0</v>
      </c>
    </row>
    <row r="9373" ht="15.75" customHeight="1">
      <c r="W9373" s="19">
        <v>41811.0</v>
      </c>
      <c r="AA9373" s="19">
        <v>41811.0</v>
      </c>
    </row>
    <row r="9374" ht="15.75" customHeight="1">
      <c r="W9374" s="19">
        <v>41810.0</v>
      </c>
      <c r="AA9374" s="19">
        <v>41810.0</v>
      </c>
    </row>
    <row r="9375" ht="15.75" customHeight="1">
      <c r="W9375" s="19">
        <v>41810.0</v>
      </c>
      <c r="AA9375" s="19">
        <v>41810.0</v>
      </c>
    </row>
    <row r="9376" ht="15.75" customHeight="1">
      <c r="W9376" s="19">
        <v>41810.0</v>
      </c>
      <c r="AA9376" s="19">
        <v>41810.0</v>
      </c>
    </row>
    <row r="9377" ht="15.75" customHeight="1">
      <c r="W9377" s="19">
        <v>41810.0</v>
      </c>
      <c r="AA9377" s="19">
        <v>41810.0</v>
      </c>
    </row>
    <row r="9378" ht="15.75" customHeight="1">
      <c r="W9378" s="19">
        <v>41810.0</v>
      </c>
      <c r="AA9378" s="19">
        <v>41810.0</v>
      </c>
    </row>
    <row r="9379" ht="15.75" customHeight="1">
      <c r="W9379" s="19">
        <v>41810.0</v>
      </c>
      <c r="AA9379" s="19">
        <v>41810.0</v>
      </c>
    </row>
    <row r="9380" ht="15.75" customHeight="1">
      <c r="W9380" s="19">
        <v>41810.0</v>
      </c>
      <c r="AA9380" s="19">
        <v>41810.0</v>
      </c>
    </row>
    <row r="9381" ht="15.75" customHeight="1">
      <c r="W9381" s="19">
        <v>41810.0</v>
      </c>
      <c r="AA9381" s="19">
        <v>41810.0</v>
      </c>
    </row>
    <row r="9382" ht="15.75" customHeight="1">
      <c r="W9382" s="19">
        <v>41810.0</v>
      </c>
      <c r="AA9382" s="19">
        <v>41810.0</v>
      </c>
    </row>
    <row r="9383" ht="15.75" customHeight="1">
      <c r="W9383" s="19">
        <v>41808.0</v>
      </c>
      <c r="AA9383" s="19">
        <v>41808.0</v>
      </c>
    </row>
    <row r="9384" ht="15.75" customHeight="1">
      <c r="W9384" s="19">
        <v>41807.0</v>
      </c>
      <c r="AA9384" s="19">
        <v>41807.0</v>
      </c>
    </row>
    <row r="9385" ht="15.75" customHeight="1">
      <c r="W9385" s="19">
        <v>41807.0</v>
      </c>
      <c r="AA9385" s="19">
        <v>41807.0</v>
      </c>
    </row>
    <row r="9386" ht="15.75" customHeight="1">
      <c r="W9386" s="19">
        <v>41807.0</v>
      </c>
      <c r="AA9386" s="19">
        <v>41807.0</v>
      </c>
    </row>
    <row r="9387" ht="15.75" customHeight="1">
      <c r="W9387" s="19">
        <v>41807.0</v>
      </c>
      <c r="AA9387" s="19">
        <v>41807.0</v>
      </c>
    </row>
    <row r="9388" ht="15.75" customHeight="1">
      <c r="W9388" s="19">
        <v>41807.0</v>
      </c>
      <c r="AA9388" s="19">
        <v>41807.0</v>
      </c>
    </row>
    <row r="9389" ht="15.75" customHeight="1">
      <c r="W9389" s="19">
        <v>41806.0</v>
      </c>
      <c r="AA9389" s="19">
        <v>41806.0</v>
      </c>
    </row>
    <row r="9390" ht="15.75" customHeight="1">
      <c r="W9390" s="19">
        <v>41806.0</v>
      </c>
      <c r="AA9390" s="19">
        <v>41806.0</v>
      </c>
    </row>
    <row r="9391" ht="15.75" customHeight="1">
      <c r="W9391" s="19">
        <v>41806.0</v>
      </c>
      <c r="AA9391" s="19">
        <v>41806.0</v>
      </c>
    </row>
    <row r="9392" ht="15.75" customHeight="1">
      <c r="W9392" s="19">
        <v>41806.0</v>
      </c>
      <c r="AA9392" s="19">
        <v>41806.0</v>
      </c>
    </row>
    <row r="9393" ht="15.75" customHeight="1">
      <c r="W9393" s="19">
        <v>41805.0</v>
      </c>
      <c r="AA9393" s="19">
        <v>41805.0</v>
      </c>
    </row>
    <row r="9394" ht="15.75" customHeight="1">
      <c r="W9394" s="19">
        <v>41805.0</v>
      </c>
      <c r="AA9394" s="19">
        <v>41805.0</v>
      </c>
    </row>
    <row r="9395" ht="15.75" customHeight="1">
      <c r="W9395" s="19">
        <v>41805.0</v>
      </c>
      <c r="AA9395" s="19">
        <v>41805.0</v>
      </c>
    </row>
    <row r="9396" ht="15.75" customHeight="1">
      <c r="W9396" s="19">
        <v>41805.0</v>
      </c>
      <c r="AA9396" s="19">
        <v>41805.0</v>
      </c>
    </row>
    <row r="9397" ht="15.75" customHeight="1">
      <c r="W9397" s="19">
        <v>41804.0</v>
      </c>
      <c r="AA9397" s="19">
        <v>41804.0</v>
      </c>
    </row>
    <row r="9398" ht="15.75" customHeight="1">
      <c r="W9398" s="19">
        <v>41803.0</v>
      </c>
      <c r="AA9398" s="19">
        <v>41803.0</v>
      </c>
    </row>
    <row r="9399" ht="15.75" customHeight="1">
      <c r="W9399" s="19">
        <v>41800.0</v>
      </c>
      <c r="AA9399" s="19">
        <v>41800.0</v>
      </c>
    </row>
    <row r="9400" ht="15.75" customHeight="1">
      <c r="W9400" s="19">
        <v>41799.0</v>
      </c>
      <c r="AA9400" s="19">
        <v>41799.0</v>
      </c>
    </row>
    <row r="9401" ht="15.75" customHeight="1">
      <c r="W9401" s="19">
        <v>41799.0</v>
      </c>
      <c r="AA9401" s="19">
        <v>41799.0</v>
      </c>
    </row>
    <row r="9402" ht="15.75" customHeight="1">
      <c r="W9402" s="19">
        <v>41799.0</v>
      </c>
      <c r="AA9402" s="19">
        <v>41799.0</v>
      </c>
    </row>
    <row r="9403" ht="15.75" customHeight="1">
      <c r="W9403" s="19">
        <v>41799.0</v>
      </c>
      <c r="AA9403" s="19">
        <v>41799.0</v>
      </c>
    </row>
    <row r="9404" ht="15.75" customHeight="1">
      <c r="W9404" s="19">
        <v>41799.0</v>
      </c>
      <c r="AA9404" s="19">
        <v>41799.0</v>
      </c>
    </row>
    <row r="9405" ht="15.75" customHeight="1">
      <c r="W9405" s="19">
        <v>41799.0</v>
      </c>
      <c r="AA9405" s="19">
        <v>41799.0</v>
      </c>
    </row>
    <row r="9406" ht="15.75" customHeight="1">
      <c r="W9406" s="19">
        <v>41799.0</v>
      </c>
      <c r="AA9406" s="19">
        <v>41799.0</v>
      </c>
    </row>
    <row r="9407" ht="15.75" customHeight="1">
      <c r="W9407" s="19">
        <v>41799.0</v>
      </c>
      <c r="AA9407" s="19">
        <v>41799.0</v>
      </c>
    </row>
    <row r="9408" ht="15.75" customHeight="1">
      <c r="W9408" s="19">
        <v>41799.0</v>
      </c>
      <c r="AA9408" s="19">
        <v>41799.0</v>
      </c>
    </row>
    <row r="9409" ht="15.75" customHeight="1">
      <c r="W9409" s="19">
        <v>41799.0</v>
      </c>
      <c r="AA9409" s="19">
        <v>41799.0</v>
      </c>
    </row>
    <row r="9410" ht="15.75" customHeight="1">
      <c r="W9410" s="19">
        <v>41799.0</v>
      </c>
      <c r="AA9410" s="19">
        <v>41799.0</v>
      </c>
    </row>
    <row r="9411" ht="15.75" customHeight="1">
      <c r="W9411" s="19">
        <v>41799.0</v>
      </c>
      <c r="AA9411" s="19">
        <v>41799.0</v>
      </c>
    </row>
    <row r="9412" ht="15.75" customHeight="1">
      <c r="W9412" s="19">
        <v>41799.0</v>
      </c>
      <c r="AA9412" s="19">
        <v>41799.0</v>
      </c>
    </row>
    <row r="9413" ht="15.75" customHeight="1">
      <c r="W9413" s="19">
        <v>41799.0</v>
      </c>
      <c r="AA9413" s="19">
        <v>41799.0</v>
      </c>
    </row>
    <row r="9414" ht="15.75" customHeight="1">
      <c r="W9414" s="19">
        <v>41799.0</v>
      </c>
      <c r="AA9414" s="19">
        <v>41799.0</v>
      </c>
    </row>
    <row r="9415" ht="15.75" customHeight="1">
      <c r="W9415" s="19">
        <v>41799.0</v>
      </c>
      <c r="AA9415" s="19">
        <v>41799.0</v>
      </c>
    </row>
    <row r="9416" ht="15.75" customHeight="1">
      <c r="W9416" s="19">
        <v>41798.0</v>
      </c>
      <c r="AA9416" s="19">
        <v>41798.0</v>
      </c>
    </row>
    <row r="9417" ht="15.75" customHeight="1">
      <c r="W9417" s="19">
        <v>41798.0</v>
      </c>
      <c r="AA9417" s="19">
        <v>41798.0</v>
      </c>
    </row>
    <row r="9418" ht="15.75" customHeight="1">
      <c r="W9418" s="19">
        <v>41798.0</v>
      </c>
      <c r="AA9418" s="19">
        <v>41798.0</v>
      </c>
    </row>
    <row r="9419" ht="15.75" customHeight="1">
      <c r="W9419" s="19">
        <v>41798.0</v>
      </c>
      <c r="AA9419" s="19">
        <v>41798.0</v>
      </c>
    </row>
    <row r="9420" ht="15.75" customHeight="1">
      <c r="W9420" s="19">
        <v>41797.0</v>
      </c>
      <c r="AA9420" s="19">
        <v>41797.0</v>
      </c>
    </row>
    <row r="9421" ht="15.75" customHeight="1">
      <c r="W9421" s="19">
        <v>41797.0</v>
      </c>
      <c r="AA9421" s="19">
        <v>41797.0</v>
      </c>
    </row>
    <row r="9422" ht="15.75" customHeight="1">
      <c r="W9422" s="19">
        <v>41796.0</v>
      </c>
      <c r="AA9422" s="19">
        <v>41796.0</v>
      </c>
    </row>
    <row r="9423" ht="15.75" customHeight="1">
      <c r="W9423" s="19">
        <v>41796.0</v>
      </c>
      <c r="AA9423" s="19">
        <v>41796.0</v>
      </c>
    </row>
    <row r="9424" ht="15.75" customHeight="1">
      <c r="W9424" s="19">
        <v>41796.0</v>
      </c>
      <c r="AA9424" s="19">
        <v>41796.0</v>
      </c>
    </row>
    <row r="9425" ht="15.75" customHeight="1">
      <c r="W9425" s="19">
        <v>41796.0</v>
      </c>
      <c r="AA9425" s="19">
        <v>41796.0</v>
      </c>
    </row>
    <row r="9426" ht="15.75" customHeight="1">
      <c r="W9426" s="19">
        <v>41796.0</v>
      </c>
      <c r="AA9426" s="19">
        <v>41796.0</v>
      </c>
    </row>
    <row r="9427" ht="15.75" customHeight="1">
      <c r="W9427" s="19">
        <v>41796.0</v>
      </c>
      <c r="AA9427" s="19">
        <v>41796.0</v>
      </c>
    </row>
    <row r="9428" ht="15.75" customHeight="1">
      <c r="W9428" s="19">
        <v>41796.0</v>
      </c>
      <c r="AA9428" s="19">
        <v>41796.0</v>
      </c>
    </row>
    <row r="9429" ht="15.75" customHeight="1">
      <c r="W9429" s="19">
        <v>41796.0</v>
      </c>
      <c r="AA9429" s="19">
        <v>41796.0</v>
      </c>
    </row>
    <row r="9430" ht="15.75" customHeight="1">
      <c r="W9430" s="19">
        <v>41796.0</v>
      </c>
      <c r="AA9430" s="19">
        <v>41796.0</v>
      </c>
    </row>
    <row r="9431" ht="15.75" customHeight="1">
      <c r="W9431" s="19">
        <v>41794.0</v>
      </c>
      <c r="AA9431" s="19">
        <v>41794.0</v>
      </c>
    </row>
    <row r="9432" ht="15.75" customHeight="1">
      <c r="W9432" s="19">
        <v>41794.0</v>
      </c>
      <c r="AA9432" s="19">
        <v>41794.0</v>
      </c>
    </row>
    <row r="9433" ht="15.75" customHeight="1">
      <c r="W9433" s="19">
        <v>41794.0</v>
      </c>
      <c r="AA9433" s="19">
        <v>41794.0</v>
      </c>
    </row>
    <row r="9434" ht="15.75" customHeight="1">
      <c r="W9434" s="19">
        <v>41794.0</v>
      </c>
      <c r="AA9434" s="19">
        <v>41794.0</v>
      </c>
    </row>
    <row r="9435" ht="15.75" customHeight="1">
      <c r="W9435" s="19">
        <v>41794.0</v>
      </c>
      <c r="AA9435" s="19">
        <v>41794.0</v>
      </c>
    </row>
    <row r="9436" ht="15.75" customHeight="1">
      <c r="W9436" s="19">
        <v>41793.0</v>
      </c>
      <c r="AA9436" s="19">
        <v>41793.0</v>
      </c>
    </row>
    <row r="9437" ht="15.75" customHeight="1">
      <c r="W9437" s="19">
        <v>41793.0</v>
      </c>
      <c r="AA9437" s="19">
        <v>41793.0</v>
      </c>
    </row>
    <row r="9438" ht="15.75" customHeight="1">
      <c r="W9438" s="19">
        <v>41793.0</v>
      </c>
      <c r="AA9438" s="19">
        <v>41793.0</v>
      </c>
    </row>
    <row r="9439" ht="15.75" customHeight="1">
      <c r="W9439" s="19">
        <v>41793.0</v>
      </c>
      <c r="AA9439" s="19">
        <v>41793.0</v>
      </c>
    </row>
    <row r="9440" ht="15.75" customHeight="1">
      <c r="W9440" s="19">
        <v>41793.0</v>
      </c>
      <c r="AA9440" s="19">
        <v>41793.0</v>
      </c>
    </row>
    <row r="9441" ht="15.75" customHeight="1">
      <c r="W9441" s="19">
        <v>41792.0</v>
      </c>
      <c r="AA9441" s="19">
        <v>41792.0</v>
      </c>
    </row>
    <row r="9442" ht="15.75" customHeight="1">
      <c r="W9442" s="19">
        <v>41792.0</v>
      </c>
      <c r="AA9442" s="19">
        <v>41792.0</v>
      </c>
    </row>
    <row r="9443" ht="15.75" customHeight="1">
      <c r="W9443" s="19">
        <v>41792.0</v>
      </c>
      <c r="AA9443" s="19">
        <v>41792.0</v>
      </c>
    </row>
    <row r="9444" ht="15.75" customHeight="1">
      <c r="W9444" s="19">
        <v>41792.0</v>
      </c>
      <c r="AA9444" s="19">
        <v>41792.0</v>
      </c>
    </row>
    <row r="9445" ht="15.75" customHeight="1">
      <c r="W9445" s="19">
        <v>41792.0</v>
      </c>
      <c r="AA9445" s="19">
        <v>41792.0</v>
      </c>
    </row>
    <row r="9446" ht="15.75" customHeight="1">
      <c r="W9446" s="19">
        <v>41791.0</v>
      </c>
      <c r="AA9446" s="19">
        <v>41791.0</v>
      </c>
    </row>
    <row r="9447" ht="15.75" customHeight="1">
      <c r="W9447" s="19">
        <v>41791.0</v>
      </c>
      <c r="AA9447" s="19">
        <v>41791.0</v>
      </c>
    </row>
    <row r="9448" ht="15.75" customHeight="1">
      <c r="W9448" s="19">
        <v>41791.0</v>
      </c>
      <c r="AA9448" s="19">
        <v>41791.0</v>
      </c>
    </row>
    <row r="9449" ht="15.75" customHeight="1">
      <c r="W9449" s="19">
        <v>41791.0</v>
      </c>
      <c r="AA9449" s="19">
        <v>41791.0</v>
      </c>
    </row>
    <row r="9450" ht="15.75" customHeight="1">
      <c r="W9450" s="19">
        <v>41791.0</v>
      </c>
      <c r="AA9450" s="19">
        <v>41791.0</v>
      </c>
    </row>
    <row r="9451" ht="15.75" customHeight="1">
      <c r="W9451" s="19">
        <v>41791.0</v>
      </c>
      <c r="AA9451" s="19">
        <v>41791.0</v>
      </c>
    </row>
    <row r="9452" ht="15.75" customHeight="1">
      <c r="W9452" s="19">
        <v>41791.0</v>
      </c>
      <c r="AA9452" s="19">
        <v>41791.0</v>
      </c>
    </row>
    <row r="9453" ht="15.75" customHeight="1">
      <c r="W9453" s="19">
        <v>41791.0</v>
      </c>
      <c r="AA9453" s="19">
        <v>41791.0</v>
      </c>
    </row>
    <row r="9454" ht="15.75" customHeight="1">
      <c r="W9454" s="19">
        <v>41791.0</v>
      </c>
      <c r="AA9454" s="19">
        <v>41791.0</v>
      </c>
    </row>
    <row r="9455" ht="15.75" customHeight="1">
      <c r="W9455" s="19">
        <v>41791.0</v>
      </c>
      <c r="AA9455" s="19">
        <v>41791.0</v>
      </c>
    </row>
    <row r="9456" ht="15.75" customHeight="1">
      <c r="W9456" s="19">
        <v>41791.0</v>
      </c>
      <c r="AA9456" s="19">
        <v>41791.0</v>
      </c>
    </row>
    <row r="9457" ht="15.75" customHeight="1">
      <c r="W9457" s="19">
        <v>41790.0</v>
      </c>
      <c r="AA9457" s="19">
        <v>41790.0</v>
      </c>
    </row>
    <row r="9458" ht="15.75" customHeight="1">
      <c r="W9458" s="19">
        <v>41790.0</v>
      </c>
      <c r="AA9458" s="19">
        <v>41790.0</v>
      </c>
    </row>
    <row r="9459" ht="15.75" customHeight="1">
      <c r="W9459" s="19">
        <v>41789.0</v>
      </c>
      <c r="AA9459" s="19">
        <v>41789.0</v>
      </c>
    </row>
    <row r="9460" ht="15.75" customHeight="1">
      <c r="W9460" s="19">
        <v>41789.0</v>
      </c>
      <c r="AA9460" s="19">
        <v>41789.0</v>
      </c>
    </row>
    <row r="9461" ht="15.75" customHeight="1">
      <c r="W9461" s="19">
        <v>41789.0</v>
      </c>
      <c r="AA9461" s="19">
        <v>41789.0</v>
      </c>
    </row>
    <row r="9462" ht="15.75" customHeight="1">
      <c r="W9462" s="19">
        <v>41789.0</v>
      </c>
      <c r="AA9462" s="19">
        <v>41789.0</v>
      </c>
    </row>
    <row r="9463" ht="15.75" customHeight="1">
      <c r="W9463" s="19">
        <v>41789.0</v>
      </c>
      <c r="AA9463" s="19">
        <v>41789.0</v>
      </c>
    </row>
    <row r="9464" ht="15.75" customHeight="1">
      <c r="W9464" s="19">
        <v>41789.0</v>
      </c>
      <c r="AA9464" s="19">
        <v>41789.0</v>
      </c>
    </row>
    <row r="9465" ht="15.75" customHeight="1">
      <c r="W9465" s="19">
        <v>41789.0</v>
      </c>
      <c r="AA9465" s="19">
        <v>41789.0</v>
      </c>
    </row>
    <row r="9466" ht="15.75" customHeight="1">
      <c r="W9466" s="19">
        <v>41789.0</v>
      </c>
      <c r="AA9466" s="19">
        <v>41789.0</v>
      </c>
    </row>
    <row r="9467" ht="15.75" customHeight="1">
      <c r="W9467" s="19">
        <v>41787.0</v>
      </c>
      <c r="AA9467" s="19">
        <v>41787.0</v>
      </c>
    </row>
    <row r="9468" ht="15.75" customHeight="1">
      <c r="W9468" s="19">
        <v>41787.0</v>
      </c>
      <c r="AA9468" s="19">
        <v>41787.0</v>
      </c>
    </row>
    <row r="9469" ht="15.75" customHeight="1">
      <c r="W9469" s="19">
        <v>41787.0</v>
      </c>
      <c r="AA9469" s="19">
        <v>41787.0</v>
      </c>
    </row>
    <row r="9470" ht="15.75" customHeight="1">
      <c r="W9470" s="19">
        <v>41786.0</v>
      </c>
      <c r="AA9470" s="19">
        <v>41786.0</v>
      </c>
    </row>
    <row r="9471" ht="15.75" customHeight="1">
      <c r="W9471" s="19">
        <v>41786.0</v>
      </c>
      <c r="AA9471" s="19">
        <v>41786.0</v>
      </c>
    </row>
    <row r="9472" ht="15.75" customHeight="1">
      <c r="W9472" s="19">
        <v>41786.0</v>
      </c>
      <c r="AA9472" s="19">
        <v>41786.0</v>
      </c>
    </row>
    <row r="9473" ht="15.75" customHeight="1">
      <c r="W9473" s="19">
        <v>41786.0</v>
      </c>
      <c r="AA9473" s="19">
        <v>41786.0</v>
      </c>
    </row>
    <row r="9474" ht="15.75" customHeight="1">
      <c r="W9474" s="19">
        <v>41786.0</v>
      </c>
      <c r="AA9474" s="19">
        <v>41786.0</v>
      </c>
    </row>
    <row r="9475" ht="15.75" customHeight="1">
      <c r="W9475" s="19">
        <v>41785.0</v>
      </c>
      <c r="AA9475" s="19">
        <v>41785.0</v>
      </c>
    </row>
    <row r="9476" ht="15.75" customHeight="1">
      <c r="W9476" s="19">
        <v>41785.0</v>
      </c>
      <c r="AA9476" s="19">
        <v>41785.0</v>
      </c>
    </row>
    <row r="9477" ht="15.75" customHeight="1">
      <c r="W9477" s="19">
        <v>41785.0</v>
      </c>
      <c r="AA9477" s="19">
        <v>41785.0</v>
      </c>
    </row>
    <row r="9478" ht="15.75" customHeight="1">
      <c r="W9478" s="19">
        <v>41785.0</v>
      </c>
      <c r="AA9478" s="19">
        <v>41785.0</v>
      </c>
    </row>
    <row r="9479" ht="15.75" customHeight="1">
      <c r="W9479" s="19">
        <v>41785.0</v>
      </c>
      <c r="AA9479" s="19">
        <v>41785.0</v>
      </c>
    </row>
    <row r="9480" ht="15.75" customHeight="1">
      <c r="W9480" s="19">
        <v>41785.0</v>
      </c>
      <c r="AA9480" s="19">
        <v>41785.0</v>
      </c>
    </row>
    <row r="9481" ht="15.75" customHeight="1">
      <c r="W9481" s="19">
        <v>41785.0</v>
      </c>
      <c r="AA9481" s="19">
        <v>41785.0</v>
      </c>
    </row>
    <row r="9482" ht="15.75" customHeight="1">
      <c r="W9482" s="19">
        <v>41785.0</v>
      </c>
      <c r="AA9482" s="19">
        <v>41785.0</v>
      </c>
    </row>
    <row r="9483" ht="15.75" customHeight="1">
      <c r="W9483" s="19">
        <v>41784.0</v>
      </c>
      <c r="AA9483" s="19">
        <v>41784.0</v>
      </c>
    </row>
    <row r="9484" ht="15.75" customHeight="1">
      <c r="W9484" s="19">
        <v>41784.0</v>
      </c>
      <c r="AA9484" s="19">
        <v>41784.0</v>
      </c>
    </row>
    <row r="9485" ht="15.75" customHeight="1">
      <c r="W9485" s="19">
        <v>41784.0</v>
      </c>
      <c r="AA9485" s="19">
        <v>41784.0</v>
      </c>
    </row>
    <row r="9486" ht="15.75" customHeight="1">
      <c r="W9486" s="19">
        <v>41783.0</v>
      </c>
      <c r="AA9486" s="19">
        <v>41783.0</v>
      </c>
    </row>
    <row r="9487" ht="15.75" customHeight="1">
      <c r="W9487" s="19">
        <v>41782.0</v>
      </c>
      <c r="AA9487" s="19">
        <v>41782.0</v>
      </c>
    </row>
    <row r="9488" ht="15.75" customHeight="1">
      <c r="W9488" s="19">
        <v>41782.0</v>
      </c>
      <c r="AA9488" s="19">
        <v>41782.0</v>
      </c>
    </row>
    <row r="9489" ht="15.75" customHeight="1">
      <c r="W9489" s="19">
        <v>41782.0</v>
      </c>
      <c r="AA9489" s="19">
        <v>41782.0</v>
      </c>
    </row>
    <row r="9490" ht="15.75" customHeight="1">
      <c r="W9490" s="19">
        <v>41782.0</v>
      </c>
      <c r="AA9490" s="19">
        <v>41782.0</v>
      </c>
    </row>
    <row r="9491" ht="15.75" customHeight="1">
      <c r="W9491" s="19">
        <v>41782.0</v>
      </c>
      <c r="AA9491" s="19">
        <v>41782.0</v>
      </c>
    </row>
    <row r="9492" ht="15.75" customHeight="1">
      <c r="W9492" s="19">
        <v>41782.0</v>
      </c>
      <c r="AA9492" s="19">
        <v>41782.0</v>
      </c>
    </row>
    <row r="9493" ht="15.75" customHeight="1">
      <c r="W9493" s="19">
        <v>41782.0</v>
      </c>
      <c r="AA9493" s="19">
        <v>41782.0</v>
      </c>
    </row>
    <row r="9494" ht="15.75" customHeight="1">
      <c r="W9494" s="19">
        <v>41781.0</v>
      </c>
      <c r="AA9494" s="19">
        <v>41781.0</v>
      </c>
    </row>
    <row r="9495" ht="15.75" customHeight="1">
      <c r="W9495" s="19">
        <v>41781.0</v>
      </c>
      <c r="AA9495" s="19">
        <v>41781.0</v>
      </c>
    </row>
    <row r="9496" ht="15.75" customHeight="1">
      <c r="W9496" s="19">
        <v>41780.0</v>
      </c>
      <c r="AA9496" s="19">
        <v>41780.0</v>
      </c>
    </row>
    <row r="9497" ht="15.75" customHeight="1">
      <c r="W9497" s="19">
        <v>41780.0</v>
      </c>
      <c r="AA9497" s="19">
        <v>41780.0</v>
      </c>
    </row>
    <row r="9498" ht="15.75" customHeight="1">
      <c r="W9498" s="19">
        <v>41780.0</v>
      </c>
      <c r="AA9498" s="19">
        <v>41780.0</v>
      </c>
    </row>
    <row r="9499" ht="15.75" customHeight="1">
      <c r="W9499" s="19">
        <v>41780.0</v>
      </c>
      <c r="AA9499" s="19">
        <v>41780.0</v>
      </c>
    </row>
    <row r="9500" ht="15.75" customHeight="1">
      <c r="W9500" s="19">
        <v>41780.0</v>
      </c>
      <c r="AA9500" s="19">
        <v>41780.0</v>
      </c>
    </row>
    <row r="9501" ht="15.75" customHeight="1">
      <c r="W9501" s="19">
        <v>41780.0</v>
      </c>
      <c r="AA9501" s="19">
        <v>41780.0</v>
      </c>
    </row>
    <row r="9502" ht="15.75" customHeight="1">
      <c r="W9502" s="19">
        <v>41780.0</v>
      </c>
      <c r="AA9502" s="19">
        <v>41780.0</v>
      </c>
    </row>
    <row r="9503" ht="15.75" customHeight="1">
      <c r="W9503" s="19">
        <v>41780.0</v>
      </c>
      <c r="AA9503" s="19">
        <v>41780.0</v>
      </c>
    </row>
    <row r="9504" ht="15.75" customHeight="1">
      <c r="W9504" s="19">
        <v>41780.0</v>
      </c>
      <c r="AA9504" s="19">
        <v>41780.0</v>
      </c>
    </row>
    <row r="9505" ht="15.75" customHeight="1">
      <c r="W9505" s="19">
        <v>41780.0</v>
      </c>
      <c r="AA9505" s="19">
        <v>41780.0</v>
      </c>
    </row>
    <row r="9506" ht="15.75" customHeight="1">
      <c r="W9506" s="19">
        <v>41779.0</v>
      </c>
      <c r="AA9506" s="19">
        <v>41779.0</v>
      </c>
    </row>
    <row r="9507" ht="15.75" customHeight="1">
      <c r="W9507" s="19">
        <v>41779.0</v>
      </c>
      <c r="AA9507" s="19">
        <v>41779.0</v>
      </c>
    </row>
    <row r="9508" ht="15.75" customHeight="1">
      <c r="W9508" s="19">
        <v>41779.0</v>
      </c>
      <c r="AA9508" s="19">
        <v>41779.0</v>
      </c>
    </row>
    <row r="9509" ht="15.75" customHeight="1">
      <c r="W9509" s="19">
        <v>41779.0</v>
      </c>
      <c r="AA9509" s="19">
        <v>41779.0</v>
      </c>
    </row>
    <row r="9510" ht="15.75" customHeight="1">
      <c r="W9510" s="19">
        <v>41779.0</v>
      </c>
      <c r="AA9510" s="19">
        <v>41779.0</v>
      </c>
    </row>
    <row r="9511" ht="15.75" customHeight="1">
      <c r="W9511" s="19">
        <v>41779.0</v>
      </c>
      <c r="AA9511" s="19">
        <v>41779.0</v>
      </c>
    </row>
    <row r="9512" ht="15.75" customHeight="1">
      <c r="W9512" s="19">
        <v>41779.0</v>
      </c>
      <c r="AA9512" s="19">
        <v>41779.0</v>
      </c>
    </row>
    <row r="9513" ht="15.75" customHeight="1">
      <c r="W9513" s="19">
        <v>41778.0</v>
      </c>
      <c r="AA9513" s="19">
        <v>41778.0</v>
      </c>
    </row>
    <row r="9514" ht="15.75" customHeight="1">
      <c r="W9514" s="19">
        <v>41778.0</v>
      </c>
      <c r="AA9514" s="19">
        <v>41778.0</v>
      </c>
    </row>
    <row r="9515" ht="15.75" customHeight="1">
      <c r="W9515" s="19">
        <v>41777.0</v>
      </c>
      <c r="AA9515" s="19">
        <v>41777.0</v>
      </c>
    </row>
    <row r="9516" ht="15.75" customHeight="1">
      <c r="W9516" s="19">
        <v>41777.0</v>
      </c>
      <c r="AA9516" s="19">
        <v>41777.0</v>
      </c>
    </row>
    <row r="9517" ht="15.75" customHeight="1">
      <c r="W9517" s="19">
        <v>41777.0</v>
      </c>
      <c r="AA9517" s="19">
        <v>41777.0</v>
      </c>
    </row>
    <row r="9518" ht="15.75" customHeight="1">
      <c r="W9518" s="19">
        <v>41777.0</v>
      </c>
      <c r="AA9518" s="19">
        <v>41777.0</v>
      </c>
    </row>
    <row r="9519" ht="15.75" customHeight="1">
      <c r="W9519" s="19">
        <v>41776.0</v>
      </c>
      <c r="AA9519" s="19">
        <v>41776.0</v>
      </c>
    </row>
    <row r="9520" ht="15.75" customHeight="1">
      <c r="W9520" s="19">
        <v>41775.0</v>
      </c>
      <c r="AA9520" s="19">
        <v>41775.0</v>
      </c>
    </row>
    <row r="9521" ht="15.75" customHeight="1">
      <c r="W9521" s="19">
        <v>41775.0</v>
      </c>
      <c r="AA9521" s="19">
        <v>41775.0</v>
      </c>
    </row>
    <row r="9522" ht="15.75" customHeight="1">
      <c r="W9522" s="19">
        <v>41773.0</v>
      </c>
      <c r="AA9522" s="19">
        <v>41773.0</v>
      </c>
    </row>
    <row r="9523" ht="15.75" customHeight="1">
      <c r="W9523" s="19">
        <v>41772.0</v>
      </c>
      <c r="AA9523" s="19">
        <v>41772.0</v>
      </c>
    </row>
    <row r="9524" ht="15.75" customHeight="1">
      <c r="W9524" s="19">
        <v>41772.0</v>
      </c>
      <c r="AA9524" s="19">
        <v>41772.0</v>
      </c>
    </row>
    <row r="9525" ht="15.75" customHeight="1">
      <c r="W9525" s="19">
        <v>41772.0</v>
      </c>
      <c r="AA9525" s="19">
        <v>41772.0</v>
      </c>
    </row>
    <row r="9526" ht="15.75" customHeight="1">
      <c r="W9526" s="19">
        <v>41772.0</v>
      </c>
      <c r="AA9526" s="19">
        <v>41772.0</v>
      </c>
    </row>
    <row r="9527" ht="15.75" customHeight="1">
      <c r="W9527" s="19">
        <v>41772.0</v>
      </c>
      <c r="AA9527" s="19">
        <v>41772.0</v>
      </c>
    </row>
    <row r="9528" ht="15.75" customHeight="1">
      <c r="W9528" s="19">
        <v>41772.0</v>
      </c>
      <c r="AA9528" s="19">
        <v>41772.0</v>
      </c>
    </row>
    <row r="9529" ht="15.75" customHeight="1">
      <c r="W9529" s="19">
        <v>41771.0</v>
      </c>
      <c r="AA9529" s="19">
        <v>41771.0</v>
      </c>
    </row>
    <row r="9530" ht="15.75" customHeight="1">
      <c r="W9530" s="19">
        <v>41771.0</v>
      </c>
      <c r="AA9530" s="19">
        <v>41771.0</v>
      </c>
    </row>
    <row r="9531" ht="15.75" customHeight="1">
      <c r="W9531" s="19">
        <v>41770.0</v>
      </c>
      <c r="AA9531" s="19">
        <v>41770.0</v>
      </c>
    </row>
    <row r="9532" ht="15.75" customHeight="1">
      <c r="W9532" s="19">
        <v>41770.0</v>
      </c>
      <c r="AA9532" s="19">
        <v>41770.0</v>
      </c>
    </row>
    <row r="9533" ht="15.75" customHeight="1">
      <c r="W9533" s="19">
        <v>41770.0</v>
      </c>
      <c r="AA9533" s="19">
        <v>41770.0</v>
      </c>
    </row>
    <row r="9534" ht="15.75" customHeight="1">
      <c r="W9534" s="19">
        <v>41770.0</v>
      </c>
      <c r="AA9534" s="19">
        <v>41770.0</v>
      </c>
    </row>
    <row r="9535" ht="15.75" customHeight="1">
      <c r="W9535" s="19">
        <v>41770.0</v>
      </c>
      <c r="AA9535" s="19">
        <v>41770.0</v>
      </c>
    </row>
    <row r="9536" ht="15.75" customHeight="1">
      <c r="W9536" s="19">
        <v>41770.0</v>
      </c>
      <c r="AA9536" s="19">
        <v>41770.0</v>
      </c>
    </row>
    <row r="9537" ht="15.75" customHeight="1">
      <c r="W9537" s="19">
        <v>41770.0</v>
      </c>
      <c r="AA9537" s="19">
        <v>41770.0</v>
      </c>
    </row>
    <row r="9538" ht="15.75" customHeight="1">
      <c r="W9538" s="19">
        <v>41770.0</v>
      </c>
      <c r="AA9538" s="19">
        <v>41770.0</v>
      </c>
    </row>
    <row r="9539" ht="15.75" customHeight="1">
      <c r="W9539" s="19">
        <v>41769.0</v>
      </c>
      <c r="AA9539" s="19">
        <v>41769.0</v>
      </c>
    </row>
    <row r="9540" ht="15.75" customHeight="1">
      <c r="W9540" s="19">
        <v>41769.0</v>
      </c>
      <c r="AA9540" s="19">
        <v>41769.0</v>
      </c>
    </row>
    <row r="9541" ht="15.75" customHeight="1">
      <c r="W9541" s="19">
        <v>41769.0</v>
      </c>
      <c r="AA9541" s="19">
        <v>41769.0</v>
      </c>
    </row>
    <row r="9542" ht="15.75" customHeight="1">
      <c r="W9542" s="19">
        <v>41769.0</v>
      </c>
      <c r="AA9542" s="19">
        <v>41769.0</v>
      </c>
    </row>
    <row r="9543" ht="15.75" customHeight="1">
      <c r="W9543" s="19">
        <v>41769.0</v>
      </c>
      <c r="AA9543" s="19">
        <v>41769.0</v>
      </c>
    </row>
    <row r="9544" ht="15.75" customHeight="1">
      <c r="W9544" s="19">
        <v>41769.0</v>
      </c>
      <c r="AA9544" s="19">
        <v>41769.0</v>
      </c>
    </row>
    <row r="9545" ht="15.75" customHeight="1">
      <c r="W9545" s="19">
        <v>41769.0</v>
      </c>
      <c r="AA9545" s="19">
        <v>41769.0</v>
      </c>
    </row>
    <row r="9546" ht="15.75" customHeight="1">
      <c r="W9546" s="19">
        <v>41769.0</v>
      </c>
      <c r="AA9546" s="19">
        <v>41769.0</v>
      </c>
    </row>
    <row r="9547" ht="15.75" customHeight="1">
      <c r="W9547" s="19">
        <v>41768.0</v>
      </c>
      <c r="AA9547" s="19">
        <v>41768.0</v>
      </c>
    </row>
    <row r="9548" ht="15.75" customHeight="1">
      <c r="W9548" s="19">
        <v>41768.0</v>
      </c>
      <c r="AA9548" s="19">
        <v>41768.0</v>
      </c>
    </row>
    <row r="9549" ht="15.75" customHeight="1">
      <c r="W9549" s="19">
        <v>41768.0</v>
      </c>
      <c r="AA9549" s="19">
        <v>41768.0</v>
      </c>
    </row>
    <row r="9550" ht="15.75" customHeight="1">
      <c r="W9550" s="19">
        <v>41768.0</v>
      </c>
      <c r="AA9550" s="19">
        <v>41768.0</v>
      </c>
    </row>
    <row r="9551" ht="15.75" customHeight="1">
      <c r="W9551" s="19">
        <v>41768.0</v>
      </c>
      <c r="AA9551" s="19">
        <v>41768.0</v>
      </c>
    </row>
    <row r="9552" ht="15.75" customHeight="1">
      <c r="W9552" s="19">
        <v>41768.0</v>
      </c>
      <c r="AA9552" s="19">
        <v>41768.0</v>
      </c>
    </row>
    <row r="9553" ht="15.75" customHeight="1">
      <c r="W9553" s="19">
        <v>41767.0</v>
      </c>
      <c r="AA9553" s="19">
        <v>41767.0</v>
      </c>
    </row>
    <row r="9554" ht="15.75" customHeight="1">
      <c r="W9554" s="19">
        <v>41766.0</v>
      </c>
      <c r="AA9554" s="19">
        <v>41766.0</v>
      </c>
    </row>
    <row r="9555" ht="15.75" customHeight="1">
      <c r="W9555" s="19">
        <v>41766.0</v>
      </c>
      <c r="AA9555" s="19">
        <v>41766.0</v>
      </c>
    </row>
    <row r="9556" ht="15.75" customHeight="1">
      <c r="W9556" s="19">
        <v>41766.0</v>
      </c>
      <c r="AA9556" s="19">
        <v>41766.0</v>
      </c>
    </row>
    <row r="9557" ht="15.75" customHeight="1">
      <c r="W9557" s="19">
        <v>41766.0</v>
      </c>
      <c r="AA9557" s="19">
        <v>41766.0</v>
      </c>
    </row>
    <row r="9558" ht="15.75" customHeight="1">
      <c r="W9558" s="19">
        <v>41765.0</v>
      </c>
      <c r="AA9558" s="19">
        <v>41765.0</v>
      </c>
    </row>
    <row r="9559" ht="15.75" customHeight="1">
      <c r="W9559" s="19">
        <v>41765.0</v>
      </c>
      <c r="AA9559" s="19">
        <v>41765.0</v>
      </c>
    </row>
    <row r="9560" ht="15.75" customHeight="1">
      <c r="W9560" s="19">
        <v>41765.0</v>
      </c>
      <c r="AA9560" s="19">
        <v>41765.0</v>
      </c>
    </row>
    <row r="9561" ht="15.75" customHeight="1">
      <c r="W9561" s="19">
        <v>41764.0</v>
      </c>
      <c r="AA9561" s="19">
        <v>41764.0</v>
      </c>
    </row>
    <row r="9562" ht="15.75" customHeight="1">
      <c r="W9562" s="19">
        <v>41764.0</v>
      </c>
      <c r="AA9562" s="19">
        <v>41764.0</v>
      </c>
    </row>
    <row r="9563" ht="15.75" customHeight="1">
      <c r="W9563" s="19">
        <v>41764.0</v>
      </c>
      <c r="AA9563" s="19">
        <v>41764.0</v>
      </c>
    </row>
    <row r="9564" ht="15.75" customHeight="1">
      <c r="W9564" s="19">
        <v>41764.0</v>
      </c>
      <c r="AA9564" s="19">
        <v>41764.0</v>
      </c>
    </row>
    <row r="9565" ht="15.75" customHeight="1">
      <c r="W9565" s="19">
        <v>41764.0</v>
      </c>
      <c r="AA9565" s="19">
        <v>41764.0</v>
      </c>
    </row>
    <row r="9566" ht="15.75" customHeight="1">
      <c r="W9566" s="19">
        <v>41764.0</v>
      </c>
      <c r="AA9566" s="19">
        <v>41764.0</v>
      </c>
    </row>
    <row r="9567" ht="15.75" customHeight="1">
      <c r="W9567" s="19">
        <v>41764.0</v>
      </c>
      <c r="AA9567" s="19">
        <v>41764.0</v>
      </c>
    </row>
    <row r="9568" ht="15.75" customHeight="1">
      <c r="W9568" s="19">
        <v>41763.0</v>
      </c>
      <c r="AA9568" s="19">
        <v>41763.0</v>
      </c>
    </row>
    <row r="9569" ht="15.75" customHeight="1">
      <c r="W9569" s="19">
        <v>41763.0</v>
      </c>
      <c r="AA9569" s="19">
        <v>41763.0</v>
      </c>
    </row>
    <row r="9570" ht="15.75" customHeight="1">
      <c r="W9570" s="19">
        <v>41763.0</v>
      </c>
      <c r="AA9570" s="19">
        <v>41763.0</v>
      </c>
    </row>
    <row r="9571" ht="15.75" customHeight="1">
      <c r="W9571" s="19">
        <v>41763.0</v>
      </c>
      <c r="AA9571" s="19">
        <v>41763.0</v>
      </c>
    </row>
    <row r="9572" ht="15.75" customHeight="1">
      <c r="W9572" s="19">
        <v>41763.0</v>
      </c>
      <c r="AA9572" s="19">
        <v>41763.0</v>
      </c>
    </row>
    <row r="9573" ht="15.75" customHeight="1">
      <c r="W9573" s="19">
        <v>41763.0</v>
      </c>
      <c r="AA9573" s="19">
        <v>41763.0</v>
      </c>
    </row>
    <row r="9574" ht="15.75" customHeight="1">
      <c r="W9574" s="19">
        <v>41762.0</v>
      </c>
      <c r="AA9574" s="19">
        <v>41762.0</v>
      </c>
    </row>
    <row r="9575" ht="15.75" customHeight="1">
      <c r="W9575" s="19">
        <v>41762.0</v>
      </c>
      <c r="AA9575" s="19">
        <v>41762.0</v>
      </c>
    </row>
    <row r="9576" ht="15.75" customHeight="1">
      <c r="W9576" s="19">
        <v>41762.0</v>
      </c>
      <c r="AA9576" s="19">
        <v>41762.0</v>
      </c>
    </row>
    <row r="9577" ht="15.75" customHeight="1">
      <c r="W9577" s="19">
        <v>41761.0</v>
      </c>
      <c r="AA9577" s="19">
        <v>41761.0</v>
      </c>
    </row>
    <row r="9578" ht="15.75" customHeight="1">
      <c r="W9578" s="19">
        <v>41761.0</v>
      </c>
      <c r="AA9578" s="19">
        <v>41761.0</v>
      </c>
    </row>
    <row r="9579" ht="15.75" customHeight="1">
      <c r="W9579" s="19">
        <v>41759.0</v>
      </c>
      <c r="AA9579" s="19">
        <v>41759.0</v>
      </c>
    </row>
    <row r="9580" ht="15.75" customHeight="1">
      <c r="W9580" s="19">
        <v>41759.0</v>
      </c>
      <c r="AA9580" s="19">
        <v>41759.0</v>
      </c>
    </row>
    <row r="9581" ht="15.75" customHeight="1">
      <c r="W9581" s="19">
        <v>41759.0</v>
      </c>
      <c r="AA9581" s="19">
        <v>41759.0</v>
      </c>
    </row>
    <row r="9582" ht="15.75" customHeight="1">
      <c r="W9582" s="19">
        <v>41758.0</v>
      </c>
      <c r="AA9582" s="19">
        <v>41758.0</v>
      </c>
    </row>
    <row r="9583" ht="15.75" customHeight="1">
      <c r="W9583" s="19">
        <v>41758.0</v>
      </c>
      <c r="AA9583" s="19">
        <v>41758.0</v>
      </c>
    </row>
    <row r="9584" ht="15.75" customHeight="1">
      <c r="W9584" s="19">
        <v>41758.0</v>
      </c>
      <c r="AA9584" s="19">
        <v>41758.0</v>
      </c>
    </row>
    <row r="9585" ht="15.75" customHeight="1">
      <c r="W9585" s="19">
        <v>41758.0</v>
      </c>
      <c r="AA9585" s="19">
        <v>41758.0</v>
      </c>
    </row>
    <row r="9586" ht="15.75" customHeight="1">
      <c r="W9586" s="19">
        <v>41758.0</v>
      </c>
      <c r="AA9586" s="19">
        <v>41758.0</v>
      </c>
    </row>
    <row r="9587" ht="15.75" customHeight="1">
      <c r="W9587" s="19">
        <v>41758.0</v>
      </c>
      <c r="AA9587" s="19">
        <v>41758.0</v>
      </c>
    </row>
    <row r="9588" ht="15.75" customHeight="1">
      <c r="W9588" s="19">
        <v>41757.0</v>
      </c>
      <c r="AA9588" s="19">
        <v>41757.0</v>
      </c>
    </row>
    <row r="9589" ht="15.75" customHeight="1">
      <c r="W9589" s="19">
        <v>41757.0</v>
      </c>
      <c r="AA9589" s="19">
        <v>41757.0</v>
      </c>
    </row>
    <row r="9590" ht="15.75" customHeight="1">
      <c r="W9590" s="19">
        <v>41757.0</v>
      </c>
      <c r="AA9590" s="19">
        <v>41757.0</v>
      </c>
    </row>
    <row r="9591" ht="15.75" customHeight="1">
      <c r="W9591" s="19">
        <v>41757.0</v>
      </c>
      <c r="AA9591" s="19">
        <v>41757.0</v>
      </c>
    </row>
    <row r="9592" ht="15.75" customHeight="1">
      <c r="W9592" s="19">
        <v>41757.0</v>
      </c>
      <c r="AA9592" s="19">
        <v>41757.0</v>
      </c>
    </row>
    <row r="9593" ht="15.75" customHeight="1">
      <c r="W9593" s="19">
        <v>41757.0</v>
      </c>
      <c r="AA9593" s="19">
        <v>41757.0</v>
      </c>
    </row>
    <row r="9594" ht="15.75" customHeight="1">
      <c r="W9594" s="19">
        <v>41757.0</v>
      </c>
      <c r="AA9594" s="19">
        <v>41757.0</v>
      </c>
    </row>
    <row r="9595" ht="15.75" customHeight="1">
      <c r="W9595" s="19">
        <v>41757.0</v>
      </c>
      <c r="AA9595" s="19">
        <v>41757.0</v>
      </c>
    </row>
    <row r="9596" ht="15.75" customHeight="1">
      <c r="W9596" s="19">
        <v>41757.0</v>
      </c>
      <c r="AA9596" s="19">
        <v>41757.0</v>
      </c>
    </row>
    <row r="9597" ht="15.75" customHeight="1">
      <c r="W9597" s="19">
        <v>41755.0</v>
      </c>
      <c r="AA9597" s="19">
        <v>41755.0</v>
      </c>
    </row>
    <row r="9598" ht="15.75" customHeight="1">
      <c r="W9598" s="19">
        <v>41755.0</v>
      </c>
      <c r="AA9598" s="19">
        <v>41755.0</v>
      </c>
    </row>
    <row r="9599" ht="15.75" customHeight="1">
      <c r="W9599" s="19">
        <v>41755.0</v>
      </c>
      <c r="AA9599" s="19">
        <v>41755.0</v>
      </c>
    </row>
    <row r="9600" ht="15.75" customHeight="1">
      <c r="W9600" s="19">
        <v>41755.0</v>
      </c>
      <c r="AA9600" s="19">
        <v>41755.0</v>
      </c>
    </row>
    <row r="9601" ht="15.75" customHeight="1">
      <c r="W9601" s="19">
        <v>41754.0</v>
      </c>
      <c r="AA9601" s="19">
        <v>41754.0</v>
      </c>
    </row>
    <row r="9602" ht="15.75" customHeight="1">
      <c r="W9602" s="19">
        <v>41754.0</v>
      </c>
      <c r="AA9602" s="19">
        <v>41754.0</v>
      </c>
    </row>
    <row r="9603" ht="15.75" customHeight="1">
      <c r="W9603" s="19">
        <v>41754.0</v>
      </c>
      <c r="AA9603" s="19">
        <v>41754.0</v>
      </c>
    </row>
    <row r="9604" ht="15.75" customHeight="1">
      <c r="W9604" s="19">
        <v>41754.0</v>
      </c>
      <c r="AA9604" s="19">
        <v>41754.0</v>
      </c>
    </row>
    <row r="9605" ht="15.75" customHeight="1">
      <c r="W9605" s="19">
        <v>41754.0</v>
      </c>
      <c r="AA9605" s="19">
        <v>41754.0</v>
      </c>
    </row>
    <row r="9606" ht="15.75" customHeight="1">
      <c r="W9606" s="19">
        <v>41754.0</v>
      </c>
      <c r="AA9606" s="19">
        <v>41754.0</v>
      </c>
    </row>
    <row r="9607" ht="15.75" customHeight="1">
      <c r="W9607" s="19">
        <v>41752.0</v>
      </c>
      <c r="AA9607" s="19">
        <v>41752.0</v>
      </c>
    </row>
    <row r="9608" ht="15.75" customHeight="1">
      <c r="W9608" s="19">
        <v>41752.0</v>
      </c>
      <c r="AA9608" s="19">
        <v>41752.0</v>
      </c>
    </row>
    <row r="9609" ht="15.75" customHeight="1">
      <c r="W9609" s="19">
        <v>41752.0</v>
      </c>
      <c r="AA9609" s="19">
        <v>41752.0</v>
      </c>
    </row>
    <row r="9610" ht="15.75" customHeight="1">
      <c r="W9610" s="19">
        <v>41752.0</v>
      </c>
      <c r="AA9610" s="19">
        <v>41752.0</v>
      </c>
    </row>
    <row r="9611" ht="15.75" customHeight="1">
      <c r="W9611" s="19">
        <v>41752.0</v>
      </c>
      <c r="AA9611" s="19">
        <v>41752.0</v>
      </c>
    </row>
    <row r="9612" ht="15.75" customHeight="1">
      <c r="W9612" s="19">
        <v>41752.0</v>
      </c>
      <c r="AA9612" s="19">
        <v>41752.0</v>
      </c>
    </row>
    <row r="9613" ht="15.75" customHeight="1">
      <c r="W9613" s="19">
        <v>41751.0</v>
      </c>
      <c r="AA9613" s="19">
        <v>41751.0</v>
      </c>
    </row>
    <row r="9614" ht="15.75" customHeight="1">
      <c r="W9614" s="19">
        <v>41751.0</v>
      </c>
      <c r="AA9614" s="19">
        <v>41751.0</v>
      </c>
    </row>
    <row r="9615" ht="15.75" customHeight="1">
      <c r="W9615" s="19">
        <v>41750.0</v>
      </c>
      <c r="AA9615" s="19">
        <v>41750.0</v>
      </c>
    </row>
    <row r="9616" ht="15.75" customHeight="1">
      <c r="W9616" s="19">
        <v>41750.0</v>
      </c>
      <c r="AA9616" s="19">
        <v>41750.0</v>
      </c>
    </row>
    <row r="9617" ht="15.75" customHeight="1">
      <c r="W9617" s="19">
        <v>41749.0</v>
      </c>
      <c r="AA9617" s="19">
        <v>41749.0</v>
      </c>
    </row>
    <row r="9618" ht="15.75" customHeight="1">
      <c r="W9618" s="19">
        <v>41749.0</v>
      </c>
      <c r="AA9618" s="19">
        <v>41749.0</v>
      </c>
    </row>
    <row r="9619" ht="15.75" customHeight="1">
      <c r="W9619" s="19">
        <v>41749.0</v>
      </c>
      <c r="AA9619" s="19">
        <v>41749.0</v>
      </c>
    </row>
    <row r="9620" ht="15.75" customHeight="1">
      <c r="W9620" s="19">
        <v>41749.0</v>
      </c>
      <c r="AA9620" s="19">
        <v>41749.0</v>
      </c>
    </row>
    <row r="9621" ht="15.75" customHeight="1">
      <c r="W9621" s="19">
        <v>41748.0</v>
      </c>
      <c r="AA9621" s="19">
        <v>41748.0</v>
      </c>
    </row>
    <row r="9622" ht="15.75" customHeight="1">
      <c r="W9622" s="19">
        <v>41748.0</v>
      </c>
      <c r="AA9622" s="19">
        <v>41748.0</v>
      </c>
    </row>
    <row r="9623" ht="15.75" customHeight="1">
      <c r="W9623" s="19">
        <v>41748.0</v>
      </c>
      <c r="AA9623" s="19">
        <v>41748.0</v>
      </c>
    </row>
    <row r="9624" ht="15.75" customHeight="1">
      <c r="W9624" s="19">
        <v>41747.0</v>
      </c>
      <c r="AA9624" s="19">
        <v>41747.0</v>
      </c>
    </row>
    <row r="9625" ht="15.75" customHeight="1">
      <c r="W9625" s="19">
        <v>41747.0</v>
      </c>
      <c r="AA9625" s="19">
        <v>41747.0</v>
      </c>
    </row>
    <row r="9626" ht="15.75" customHeight="1">
      <c r="W9626" s="19">
        <v>41747.0</v>
      </c>
      <c r="AA9626" s="19">
        <v>41747.0</v>
      </c>
    </row>
    <row r="9627" ht="15.75" customHeight="1">
      <c r="W9627" s="19">
        <v>41747.0</v>
      </c>
      <c r="AA9627" s="19">
        <v>41747.0</v>
      </c>
    </row>
    <row r="9628" ht="15.75" customHeight="1">
      <c r="W9628" s="19">
        <v>41747.0</v>
      </c>
      <c r="AA9628" s="19">
        <v>41747.0</v>
      </c>
    </row>
    <row r="9629" ht="15.75" customHeight="1">
      <c r="W9629" s="19">
        <v>41747.0</v>
      </c>
      <c r="AA9629" s="19">
        <v>41747.0</v>
      </c>
    </row>
    <row r="9630" ht="15.75" customHeight="1">
      <c r="W9630" s="19">
        <v>41747.0</v>
      </c>
      <c r="AA9630" s="19">
        <v>41747.0</v>
      </c>
    </row>
    <row r="9631" ht="15.75" customHeight="1">
      <c r="W9631" s="19">
        <v>41747.0</v>
      </c>
      <c r="AA9631" s="19">
        <v>41747.0</v>
      </c>
    </row>
    <row r="9632" ht="15.75" customHeight="1">
      <c r="W9632" s="19">
        <v>41745.0</v>
      </c>
      <c r="AA9632" s="19">
        <v>41745.0</v>
      </c>
    </row>
    <row r="9633" ht="15.75" customHeight="1">
      <c r="W9633" s="19">
        <v>41744.0</v>
      </c>
      <c r="AA9633" s="19">
        <v>41744.0</v>
      </c>
    </row>
    <row r="9634" ht="15.75" customHeight="1">
      <c r="W9634" s="19">
        <v>41744.0</v>
      </c>
      <c r="AA9634" s="19">
        <v>41744.0</v>
      </c>
    </row>
    <row r="9635" ht="15.75" customHeight="1">
      <c r="W9635" s="19">
        <v>41742.0</v>
      </c>
      <c r="AA9635" s="19">
        <v>41742.0</v>
      </c>
    </row>
    <row r="9636" ht="15.75" customHeight="1">
      <c r="W9636" s="19">
        <v>41742.0</v>
      </c>
      <c r="AA9636" s="19">
        <v>41742.0</v>
      </c>
    </row>
    <row r="9637" ht="15.75" customHeight="1">
      <c r="W9637" s="19">
        <v>41742.0</v>
      </c>
      <c r="AA9637" s="19">
        <v>41742.0</v>
      </c>
    </row>
    <row r="9638" ht="15.75" customHeight="1">
      <c r="W9638" s="19">
        <v>41742.0</v>
      </c>
      <c r="AA9638" s="19">
        <v>41742.0</v>
      </c>
    </row>
    <row r="9639" ht="15.75" customHeight="1">
      <c r="W9639" s="19">
        <v>41742.0</v>
      </c>
      <c r="AA9639" s="19">
        <v>41742.0</v>
      </c>
    </row>
    <row r="9640" ht="15.75" customHeight="1">
      <c r="W9640" s="19">
        <v>41741.0</v>
      </c>
      <c r="AA9640" s="19">
        <v>41741.0</v>
      </c>
    </row>
    <row r="9641" ht="15.75" customHeight="1">
      <c r="W9641" s="19">
        <v>41741.0</v>
      </c>
      <c r="AA9641" s="19">
        <v>41741.0</v>
      </c>
    </row>
    <row r="9642" ht="15.75" customHeight="1">
      <c r="W9642" s="19">
        <v>41741.0</v>
      </c>
      <c r="AA9642" s="19">
        <v>41741.0</v>
      </c>
    </row>
    <row r="9643" ht="15.75" customHeight="1">
      <c r="W9643" s="19">
        <v>41741.0</v>
      </c>
      <c r="AA9643" s="19">
        <v>41741.0</v>
      </c>
    </row>
    <row r="9644" ht="15.75" customHeight="1">
      <c r="W9644" s="19">
        <v>41741.0</v>
      </c>
      <c r="AA9644" s="19">
        <v>41741.0</v>
      </c>
    </row>
    <row r="9645" ht="15.75" customHeight="1">
      <c r="W9645" s="19">
        <v>41741.0</v>
      </c>
      <c r="AA9645" s="19">
        <v>41741.0</v>
      </c>
    </row>
    <row r="9646" ht="15.75" customHeight="1">
      <c r="W9646" s="19">
        <v>41740.0</v>
      </c>
      <c r="AA9646" s="19">
        <v>41740.0</v>
      </c>
    </row>
    <row r="9647" ht="15.75" customHeight="1">
      <c r="W9647" s="19">
        <v>41740.0</v>
      </c>
      <c r="AA9647" s="19">
        <v>41740.0</v>
      </c>
    </row>
    <row r="9648" ht="15.75" customHeight="1">
      <c r="W9648" s="19">
        <v>41740.0</v>
      </c>
      <c r="AA9648" s="19">
        <v>41740.0</v>
      </c>
    </row>
    <row r="9649" ht="15.75" customHeight="1">
      <c r="W9649" s="19">
        <v>41740.0</v>
      </c>
      <c r="AA9649" s="19">
        <v>41740.0</v>
      </c>
    </row>
    <row r="9650" ht="15.75" customHeight="1">
      <c r="W9650" s="19">
        <v>41740.0</v>
      </c>
      <c r="AA9650" s="19">
        <v>41740.0</v>
      </c>
    </row>
    <row r="9651" ht="15.75" customHeight="1">
      <c r="W9651" s="19">
        <v>41740.0</v>
      </c>
      <c r="AA9651" s="19">
        <v>41740.0</v>
      </c>
    </row>
    <row r="9652" ht="15.75" customHeight="1">
      <c r="W9652" s="19">
        <v>41740.0</v>
      </c>
      <c r="AA9652" s="19">
        <v>41740.0</v>
      </c>
    </row>
    <row r="9653" ht="15.75" customHeight="1">
      <c r="W9653" s="19">
        <v>41740.0</v>
      </c>
      <c r="AA9653" s="19">
        <v>41740.0</v>
      </c>
    </row>
    <row r="9654" ht="15.75" customHeight="1">
      <c r="W9654" s="19">
        <v>41740.0</v>
      </c>
      <c r="AA9654" s="19">
        <v>41740.0</v>
      </c>
    </row>
    <row r="9655" ht="15.75" customHeight="1">
      <c r="W9655" s="19">
        <v>41737.0</v>
      </c>
      <c r="AA9655" s="19">
        <v>41737.0</v>
      </c>
    </row>
    <row r="9656" ht="15.75" customHeight="1">
      <c r="W9656" s="19">
        <v>41737.0</v>
      </c>
      <c r="AA9656" s="19">
        <v>41737.0</v>
      </c>
    </row>
    <row r="9657" ht="15.75" customHeight="1">
      <c r="W9657" s="19">
        <v>41737.0</v>
      </c>
      <c r="AA9657" s="19">
        <v>41737.0</v>
      </c>
    </row>
    <row r="9658" ht="15.75" customHeight="1">
      <c r="W9658" s="19">
        <v>41737.0</v>
      </c>
      <c r="AA9658" s="19">
        <v>41737.0</v>
      </c>
    </row>
    <row r="9659" ht="15.75" customHeight="1">
      <c r="W9659" s="19">
        <v>41737.0</v>
      </c>
      <c r="AA9659" s="19">
        <v>41737.0</v>
      </c>
    </row>
    <row r="9660" ht="15.75" customHeight="1">
      <c r="W9660" s="19">
        <v>41737.0</v>
      </c>
      <c r="AA9660" s="19">
        <v>41737.0</v>
      </c>
    </row>
    <row r="9661" ht="15.75" customHeight="1">
      <c r="W9661" s="19">
        <v>41737.0</v>
      </c>
      <c r="AA9661" s="19">
        <v>41737.0</v>
      </c>
    </row>
    <row r="9662" ht="15.75" customHeight="1">
      <c r="W9662" s="19">
        <v>41736.0</v>
      </c>
      <c r="AA9662" s="19">
        <v>41736.0</v>
      </c>
    </row>
    <row r="9663" ht="15.75" customHeight="1">
      <c r="W9663" s="19">
        <v>41736.0</v>
      </c>
      <c r="AA9663" s="19">
        <v>41736.0</v>
      </c>
    </row>
    <row r="9664" ht="15.75" customHeight="1">
      <c r="W9664" s="19">
        <v>41736.0</v>
      </c>
      <c r="AA9664" s="19">
        <v>41736.0</v>
      </c>
    </row>
    <row r="9665" ht="15.75" customHeight="1">
      <c r="W9665" s="19">
        <v>41736.0</v>
      </c>
      <c r="AA9665" s="19">
        <v>41736.0</v>
      </c>
    </row>
    <row r="9666" ht="15.75" customHeight="1">
      <c r="W9666" s="19">
        <v>41736.0</v>
      </c>
      <c r="AA9666" s="19">
        <v>41736.0</v>
      </c>
    </row>
    <row r="9667" ht="15.75" customHeight="1">
      <c r="W9667" s="19">
        <v>41735.0</v>
      </c>
      <c r="AA9667" s="19">
        <v>41735.0</v>
      </c>
    </row>
    <row r="9668" ht="15.75" customHeight="1">
      <c r="W9668" s="19">
        <v>41735.0</v>
      </c>
      <c r="AA9668" s="19">
        <v>41735.0</v>
      </c>
    </row>
    <row r="9669" ht="15.75" customHeight="1">
      <c r="W9669" s="19">
        <v>41735.0</v>
      </c>
      <c r="AA9669" s="19">
        <v>41735.0</v>
      </c>
    </row>
    <row r="9670" ht="15.75" customHeight="1">
      <c r="W9670" s="19">
        <v>41735.0</v>
      </c>
      <c r="AA9670" s="19">
        <v>41735.0</v>
      </c>
    </row>
    <row r="9671" ht="15.75" customHeight="1">
      <c r="W9671" s="19">
        <v>41735.0</v>
      </c>
      <c r="AA9671" s="19">
        <v>41735.0</v>
      </c>
    </row>
    <row r="9672" ht="15.75" customHeight="1">
      <c r="W9672" s="19">
        <v>41735.0</v>
      </c>
      <c r="AA9672" s="19">
        <v>41735.0</v>
      </c>
    </row>
    <row r="9673" ht="15.75" customHeight="1">
      <c r="W9673" s="19">
        <v>41735.0</v>
      </c>
      <c r="AA9673" s="19">
        <v>41735.0</v>
      </c>
    </row>
    <row r="9674" ht="15.75" customHeight="1">
      <c r="W9674" s="19">
        <v>41735.0</v>
      </c>
      <c r="AA9674" s="19">
        <v>41735.0</v>
      </c>
    </row>
    <row r="9675" ht="15.75" customHeight="1">
      <c r="W9675" s="19">
        <v>41735.0</v>
      </c>
      <c r="AA9675" s="19">
        <v>41735.0</v>
      </c>
    </row>
    <row r="9676" ht="15.75" customHeight="1">
      <c r="W9676" s="19">
        <v>41735.0</v>
      </c>
      <c r="AA9676" s="19">
        <v>41735.0</v>
      </c>
    </row>
    <row r="9677" ht="15.75" customHeight="1">
      <c r="W9677" s="19">
        <v>41735.0</v>
      </c>
      <c r="AA9677" s="19">
        <v>41735.0</v>
      </c>
    </row>
    <row r="9678" ht="15.75" customHeight="1">
      <c r="W9678" s="19">
        <v>41735.0</v>
      </c>
      <c r="AA9678" s="19">
        <v>41735.0</v>
      </c>
    </row>
    <row r="9679" ht="15.75" customHeight="1">
      <c r="W9679" s="19">
        <v>41735.0</v>
      </c>
      <c r="AA9679" s="19">
        <v>41735.0</v>
      </c>
    </row>
    <row r="9680" ht="15.75" customHeight="1">
      <c r="W9680" s="19">
        <v>41734.0</v>
      </c>
      <c r="AA9680" s="19">
        <v>41734.0</v>
      </c>
    </row>
    <row r="9681" ht="15.75" customHeight="1">
      <c r="W9681" s="19">
        <v>41734.0</v>
      </c>
      <c r="AA9681" s="19">
        <v>41734.0</v>
      </c>
    </row>
    <row r="9682" ht="15.75" customHeight="1">
      <c r="W9682" s="19">
        <v>41734.0</v>
      </c>
      <c r="AA9682" s="19">
        <v>41734.0</v>
      </c>
    </row>
    <row r="9683" ht="15.75" customHeight="1">
      <c r="W9683" s="19">
        <v>41734.0</v>
      </c>
      <c r="AA9683" s="19">
        <v>41734.0</v>
      </c>
    </row>
    <row r="9684" ht="15.75" customHeight="1">
      <c r="W9684" s="19">
        <v>41734.0</v>
      </c>
      <c r="AA9684" s="19">
        <v>41734.0</v>
      </c>
    </row>
    <row r="9685" ht="15.75" customHeight="1">
      <c r="W9685" s="19">
        <v>41734.0</v>
      </c>
      <c r="AA9685" s="19">
        <v>41734.0</v>
      </c>
    </row>
    <row r="9686" ht="15.75" customHeight="1">
      <c r="W9686" s="19">
        <v>41734.0</v>
      </c>
      <c r="AA9686" s="19">
        <v>41734.0</v>
      </c>
    </row>
    <row r="9687" ht="15.75" customHeight="1">
      <c r="W9687" s="19">
        <v>41734.0</v>
      </c>
      <c r="AA9687" s="19">
        <v>41734.0</v>
      </c>
    </row>
    <row r="9688" ht="15.75" customHeight="1">
      <c r="W9688" s="19">
        <v>41734.0</v>
      </c>
      <c r="AA9688" s="19">
        <v>41734.0</v>
      </c>
    </row>
    <row r="9689" ht="15.75" customHeight="1">
      <c r="W9689" s="19">
        <v>41734.0</v>
      </c>
      <c r="AA9689" s="19">
        <v>41734.0</v>
      </c>
    </row>
    <row r="9690" ht="15.75" customHeight="1">
      <c r="W9690" s="19">
        <v>41734.0</v>
      </c>
      <c r="AA9690" s="19">
        <v>41734.0</v>
      </c>
    </row>
    <row r="9691" ht="15.75" customHeight="1">
      <c r="W9691" s="19">
        <v>41734.0</v>
      </c>
      <c r="AA9691" s="19">
        <v>41734.0</v>
      </c>
    </row>
    <row r="9692" ht="15.75" customHeight="1">
      <c r="W9692" s="19">
        <v>41734.0</v>
      </c>
      <c r="AA9692" s="19">
        <v>41734.0</v>
      </c>
    </row>
    <row r="9693" ht="15.75" customHeight="1">
      <c r="W9693" s="19">
        <v>41733.0</v>
      </c>
      <c r="AA9693" s="19">
        <v>41733.0</v>
      </c>
    </row>
    <row r="9694" ht="15.75" customHeight="1">
      <c r="W9694" s="19">
        <v>41733.0</v>
      </c>
      <c r="AA9694" s="19">
        <v>41733.0</v>
      </c>
    </row>
    <row r="9695" ht="15.75" customHeight="1">
      <c r="W9695" s="19">
        <v>41733.0</v>
      </c>
      <c r="AA9695" s="19">
        <v>41733.0</v>
      </c>
    </row>
    <row r="9696" ht="15.75" customHeight="1">
      <c r="W9696" s="19">
        <v>41733.0</v>
      </c>
      <c r="AA9696" s="19">
        <v>41733.0</v>
      </c>
    </row>
    <row r="9697" ht="15.75" customHeight="1">
      <c r="W9697" s="19">
        <v>41733.0</v>
      </c>
      <c r="AA9697" s="19">
        <v>41733.0</v>
      </c>
    </row>
    <row r="9698" ht="15.75" customHeight="1">
      <c r="W9698" s="19">
        <v>41733.0</v>
      </c>
      <c r="AA9698" s="19">
        <v>41733.0</v>
      </c>
    </row>
    <row r="9699" ht="15.75" customHeight="1">
      <c r="W9699" s="19">
        <v>41733.0</v>
      </c>
      <c r="AA9699" s="19">
        <v>41733.0</v>
      </c>
    </row>
    <row r="9700" ht="15.75" customHeight="1">
      <c r="W9700" s="19">
        <v>41733.0</v>
      </c>
      <c r="AA9700" s="19">
        <v>41733.0</v>
      </c>
    </row>
    <row r="9701" ht="15.75" customHeight="1">
      <c r="W9701" s="19">
        <v>41732.0</v>
      </c>
      <c r="AA9701" s="19">
        <v>41732.0</v>
      </c>
    </row>
    <row r="9702" ht="15.75" customHeight="1">
      <c r="W9702" s="19">
        <v>41732.0</v>
      </c>
      <c r="AA9702" s="19">
        <v>41732.0</v>
      </c>
    </row>
    <row r="9703" ht="15.75" customHeight="1">
      <c r="W9703" s="19">
        <v>41732.0</v>
      </c>
      <c r="AA9703" s="19">
        <v>41732.0</v>
      </c>
    </row>
    <row r="9704" ht="15.75" customHeight="1">
      <c r="W9704" s="19">
        <v>41731.0</v>
      </c>
      <c r="AA9704" s="19">
        <v>41731.0</v>
      </c>
    </row>
    <row r="9705" ht="15.75" customHeight="1">
      <c r="W9705" s="19">
        <v>41731.0</v>
      </c>
      <c r="AA9705" s="19">
        <v>41731.0</v>
      </c>
    </row>
    <row r="9706" ht="15.75" customHeight="1">
      <c r="W9706" s="19">
        <v>41731.0</v>
      </c>
      <c r="AA9706" s="19">
        <v>41731.0</v>
      </c>
    </row>
    <row r="9707" ht="15.75" customHeight="1">
      <c r="W9707" s="19">
        <v>41731.0</v>
      </c>
      <c r="AA9707" s="19">
        <v>41731.0</v>
      </c>
    </row>
    <row r="9708" ht="15.75" customHeight="1">
      <c r="W9708" s="19">
        <v>41731.0</v>
      </c>
      <c r="AA9708" s="19">
        <v>41731.0</v>
      </c>
    </row>
    <row r="9709" ht="15.75" customHeight="1">
      <c r="W9709" s="19">
        <v>41731.0</v>
      </c>
      <c r="AA9709" s="19">
        <v>41731.0</v>
      </c>
    </row>
    <row r="9710" ht="15.75" customHeight="1">
      <c r="W9710" s="19">
        <v>41730.0</v>
      </c>
      <c r="AA9710" s="19">
        <v>41730.0</v>
      </c>
    </row>
    <row r="9711" ht="15.75" customHeight="1">
      <c r="W9711" s="19">
        <v>41730.0</v>
      </c>
      <c r="AA9711" s="19">
        <v>41730.0</v>
      </c>
    </row>
    <row r="9712" ht="15.75" customHeight="1">
      <c r="W9712" s="19">
        <v>41730.0</v>
      </c>
      <c r="AA9712" s="19">
        <v>41730.0</v>
      </c>
    </row>
    <row r="9713" ht="15.75" customHeight="1">
      <c r="W9713" s="19">
        <v>41730.0</v>
      </c>
      <c r="AA9713" s="19">
        <v>41730.0</v>
      </c>
    </row>
    <row r="9714" ht="15.75" customHeight="1">
      <c r="W9714" s="19">
        <v>41729.0</v>
      </c>
      <c r="AA9714" s="19">
        <v>41729.0</v>
      </c>
    </row>
    <row r="9715" ht="15.75" customHeight="1">
      <c r="W9715" s="19">
        <v>41729.0</v>
      </c>
      <c r="AA9715" s="19">
        <v>41729.0</v>
      </c>
    </row>
    <row r="9716" ht="15.75" customHeight="1">
      <c r="W9716" s="19">
        <v>41729.0</v>
      </c>
      <c r="AA9716" s="19">
        <v>41729.0</v>
      </c>
    </row>
    <row r="9717" ht="15.75" customHeight="1">
      <c r="W9717" s="19">
        <v>41729.0</v>
      </c>
      <c r="AA9717" s="19">
        <v>41729.0</v>
      </c>
    </row>
    <row r="9718" ht="15.75" customHeight="1">
      <c r="W9718" s="19">
        <v>41729.0</v>
      </c>
      <c r="AA9718" s="19">
        <v>41729.0</v>
      </c>
    </row>
    <row r="9719" ht="15.75" customHeight="1">
      <c r="W9719" s="19">
        <v>41729.0</v>
      </c>
      <c r="AA9719" s="19">
        <v>41729.0</v>
      </c>
    </row>
    <row r="9720" ht="15.75" customHeight="1">
      <c r="W9720" s="19">
        <v>41729.0</v>
      </c>
      <c r="AA9720" s="19">
        <v>41729.0</v>
      </c>
    </row>
    <row r="9721" ht="15.75" customHeight="1">
      <c r="W9721" s="19">
        <v>41729.0</v>
      </c>
      <c r="AA9721" s="19">
        <v>41729.0</v>
      </c>
    </row>
    <row r="9722" ht="15.75" customHeight="1">
      <c r="W9722" s="19">
        <v>41729.0</v>
      </c>
      <c r="AA9722" s="19">
        <v>41729.0</v>
      </c>
    </row>
    <row r="9723" ht="15.75" customHeight="1">
      <c r="W9723" s="19">
        <v>41728.0</v>
      </c>
      <c r="AA9723" s="19">
        <v>41728.0</v>
      </c>
    </row>
    <row r="9724" ht="15.75" customHeight="1">
      <c r="W9724" s="19">
        <v>41728.0</v>
      </c>
      <c r="AA9724" s="19">
        <v>41728.0</v>
      </c>
    </row>
    <row r="9725" ht="15.75" customHeight="1">
      <c r="W9725" s="19">
        <v>41728.0</v>
      </c>
      <c r="AA9725" s="19">
        <v>41728.0</v>
      </c>
    </row>
    <row r="9726" ht="15.75" customHeight="1">
      <c r="W9726" s="19">
        <v>41728.0</v>
      </c>
      <c r="AA9726" s="19">
        <v>41728.0</v>
      </c>
    </row>
    <row r="9727" ht="15.75" customHeight="1">
      <c r="W9727" s="19">
        <v>41728.0</v>
      </c>
      <c r="AA9727" s="19">
        <v>41728.0</v>
      </c>
    </row>
    <row r="9728" ht="15.75" customHeight="1">
      <c r="W9728" s="19">
        <v>41728.0</v>
      </c>
      <c r="AA9728" s="19">
        <v>41728.0</v>
      </c>
    </row>
    <row r="9729" ht="15.75" customHeight="1">
      <c r="W9729" s="19">
        <v>41728.0</v>
      </c>
      <c r="AA9729" s="19">
        <v>41728.0</v>
      </c>
    </row>
    <row r="9730" ht="15.75" customHeight="1">
      <c r="W9730" s="19">
        <v>41728.0</v>
      </c>
      <c r="AA9730" s="19">
        <v>41728.0</v>
      </c>
    </row>
    <row r="9731" ht="15.75" customHeight="1">
      <c r="W9731" s="19">
        <v>41728.0</v>
      </c>
      <c r="AA9731" s="19">
        <v>41728.0</v>
      </c>
    </row>
    <row r="9732" ht="15.75" customHeight="1">
      <c r="W9732" s="19">
        <v>41727.0</v>
      </c>
      <c r="AA9732" s="19">
        <v>41727.0</v>
      </c>
    </row>
    <row r="9733" ht="15.75" customHeight="1">
      <c r="W9733" s="19">
        <v>41726.0</v>
      </c>
      <c r="AA9733" s="19">
        <v>41726.0</v>
      </c>
    </row>
    <row r="9734" ht="15.75" customHeight="1">
      <c r="W9734" s="19">
        <v>41726.0</v>
      </c>
      <c r="AA9734" s="19">
        <v>41726.0</v>
      </c>
    </row>
    <row r="9735" ht="15.75" customHeight="1">
      <c r="W9735" s="19">
        <v>41726.0</v>
      </c>
      <c r="AA9735" s="19">
        <v>41726.0</v>
      </c>
    </row>
    <row r="9736" ht="15.75" customHeight="1">
      <c r="W9736" s="19">
        <v>41726.0</v>
      </c>
      <c r="AA9736" s="19">
        <v>41726.0</v>
      </c>
    </row>
    <row r="9737" ht="15.75" customHeight="1">
      <c r="W9737" s="19">
        <v>41724.0</v>
      </c>
      <c r="AA9737" s="19">
        <v>41724.0</v>
      </c>
    </row>
    <row r="9738" ht="15.75" customHeight="1">
      <c r="W9738" s="19">
        <v>41724.0</v>
      </c>
      <c r="AA9738" s="19">
        <v>41724.0</v>
      </c>
    </row>
    <row r="9739" ht="15.75" customHeight="1">
      <c r="W9739" s="19">
        <v>41724.0</v>
      </c>
      <c r="AA9739" s="19">
        <v>41724.0</v>
      </c>
    </row>
    <row r="9740" ht="15.75" customHeight="1">
      <c r="W9740" s="19">
        <v>41724.0</v>
      </c>
      <c r="AA9740" s="19">
        <v>41724.0</v>
      </c>
    </row>
    <row r="9741" ht="15.75" customHeight="1">
      <c r="W9741" s="19">
        <v>41724.0</v>
      </c>
      <c r="AA9741" s="19">
        <v>41724.0</v>
      </c>
    </row>
    <row r="9742" ht="15.75" customHeight="1">
      <c r="W9742" s="19">
        <v>41723.0</v>
      </c>
      <c r="AA9742" s="19">
        <v>41723.0</v>
      </c>
    </row>
    <row r="9743" ht="15.75" customHeight="1">
      <c r="W9743" s="19">
        <v>41723.0</v>
      </c>
      <c r="AA9743" s="19">
        <v>41723.0</v>
      </c>
    </row>
    <row r="9744" ht="15.75" customHeight="1">
      <c r="W9744" s="19">
        <v>41723.0</v>
      </c>
      <c r="AA9744" s="19">
        <v>41723.0</v>
      </c>
    </row>
    <row r="9745" ht="15.75" customHeight="1">
      <c r="W9745" s="19">
        <v>41723.0</v>
      </c>
      <c r="AA9745" s="19">
        <v>41723.0</v>
      </c>
    </row>
    <row r="9746" ht="15.75" customHeight="1">
      <c r="W9746" s="19">
        <v>41723.0</v>
      </c>
      <c r="AA9746" s="19">
        <v>41723.0</v>
      </c>
    </row>
    <row r="9747" ht="15.75" customHeight="1">
      <c r="W9747" s="19">
        <v>41722.0</v>
      </c>
      <c r="AA9747" s="19">
        <v>41722.0</v>
      </c>
    </row>
    <row r="9748" ht="15.75" customHeight="1">
      <c r="W9748" s="19">
        <v>41722.0</v>
      </c>
      <c r="AA9748" s="19">
        <v>41722.0</v>
      </c>
    </row>
    <row r="9749" ht="15.75" customHeight="1">
      <c r="W9749" s="19">
        <v>41721.0</v>
      </c>
      <c r="AA9749" s="19">
        <v>41721.0</v>
      </c>
    </row>
    <row r="9750" ht="15.75" customHeight="1">
      <c r="W9750" s="19">
        <v>41721.0</v>
      </c>
      <c r="AA9750" s="19">
        <v>41721.0</v>
      </c>
    </row>
    <row r="9751" ht="15.75" customHeight="1">
      <c r="W9751" s="19">
        <v>41721.0</v>
      </c>
      <c r="AA9751" s="19">
        <v>41721.0</v>
      </c>
    </row>
    <row r="9752" ht="15.75" customHeight="1">
      <c r="W9752" s="19">
        <v>41720.0</v>
      </c>
      <c r="AA9752" s="19">
        <v>41720.0</v>
      </c>
    </row>
    <row r="9753" ht="15.75" customHeight="1">
      <c r="W9753" s="19">
        <v>41720.0</v>
      </c>
      <c r="AA9753" s="19">
        <v>41720.0</v>
      </c>
    </row>
    <row r="9754" ht="15.75" customHeight="1">
      <c r="W9754" s="19">
        <v>41720.0</v>
      </c>
      <c r="AA9754" s="19">
        <v>41720.0</v>
      </c>
    </row>
    <row r="9755" ht="15.75" customHeight="1">
      <c r="W9755" s="19">
        <v>41720.0</v>
      </c>
      <c r="AA9755" s="19">
        <v>41720.0</v>
      </c>
    </row>
    <row r="9756" ht="15.75" customHeight="1">
      <c r="W9756" s="19">
        <v>41720.0</v>
      </c>
      <c r="AA9756" s="19">
        <v>41720.0</v>
      </c>
    </row>
    <row r="9757" ht="15.75" customHeight="1">
      <c r="W9757" s="19">
        <v>41719.0</v>
      </c>
      <c r="AA9757" s="19">
        <v>41719.0</v>
      </c>
    </row>
    <row r="9758" ht="15.75" customHeight="1">
      <c r="W9758" s="19">
        <v>41719.0</v>
      </c>
      <c r="AA9758" s="19">
        <v>41719.0</v>
      </c>
    </row>
    <row r="9759" ht="15.75" customHeight="1">
      <c r="W9759" s="19">
        <v>41719.0</v>
      </c>
      <c r="AA9759" s="19">
        <v>41719.0</v>
      </c>
    </row>
    <row r="9760" ht="15.75" customHeight="1">
      <c r="W9760" s="19">
        <v>41719.0</v>
      </c>
      <c r="AA9760" s="19">
        <v>41719.0</v>
      </c>
    </row>
    <row r="9761" ht="15.75" customHeight="1">
      <c r="W9761" s="19">
        <v>41719.0</v>
      </c>
      <c r="AA9761" s="19">
        <v>41719.0</v>
      </c>
    </row>
    <row r="9762" ht="15.75" customHeight="1">
      <c r="W9762" s="19">
        <v>41719.0</v>
      </c>
      <c r="AA9762" s="19">
        <v>41719.0</v>
      </c>
    </row>
    <row r="9763" ht="15.75" customHeight="1">
      <c r="W9763" s="19">
        <v>41719.0</v>
      </c>
      <c r="AA9763" s="19">
        <v>41719.0</v>
      </c>
    </row>
    <row r="9764" ht="15.75" customHeight="1">
      <c r="W9764" s="19">
        <v>41719.0</v>
      </c>
      <c r="AA9764" s="19">
        <v>41719.0</v>
      </c>
    </row>
    <row r="9765" ht="15.75" customHeight="1">
      <c r="W9765" s="19">
        <v>41719.0</v>
      </c>
      <c r="AA9765" s="19">
        <v>41719.0</v>
      </c>
    </row>
    <row r="9766" ht="15.75" customHeight="1">
      <c r="W9766" s="19">
        <v>41719.0</v>
      </c>
      <c r="AA9766" s="19">
        <v>41719.0</v>
      </c>
    </row>
    <row r="9767" ht="15.75" customHeight="1">
      <c r="W9767" s="19">
        <v>41719.0</v>
      </c>
      <c r="AA9767" s="19">
        <v>41719.0</v>
      </c>
    </row>
    <row r="9768" ht="15.75" customHeight="1">
      <c r="W9768" s="19">
        <v>41717.0</v>
      </c>
      <c r="AA9768" s="19">
        <v>41717.0</v>
      </c>
    </row>
    <row r="9769" ht="15.75" customHeight="1">
      <c r="W9769" s="19">
        <v>41717.0</v>
      </c>
      <c r="AA9769" s="19">
        <v>41717.0</v>
      </c>
    </row>
    <row r="9770" ht="15.75" customHeight="1">
      <c r="W9770" s="19">
        <v>41717.0</v>
      </c>
      <c r="AA9770" s="19">
        <v>41717.0</v>
      </c>
    </row>
    <row r="9771" ht="15.75" customHeight="1">
      <c r="W9771" s="19">
        <v>41717.0</v>
      </c>
      <c r="AA9771" s="19">
        <v>41717.0</v>
      </c>
    </row>
    <row r="9772" ht="15.75" customHeight="1">
      <c r="W9772" s="19">
        <v>41717.0</v>
      </c>
      <c r="AA9772" s="19">
        <v>41717.0</v>
      </c>
    </row>
    <row r="9773" ht="15.75" customHeight="1">
      <c r="W9773" s="19">
        <v>41717.0</v>
      </c>
      <c r="AA9773" s="19">
        <v>41717.0</v>
      </c>
    </row>
    <row r="9774" ht="15.75" customHeight="1">
      <c r="W9774" s="19">
        <v>41717.0</v>
      </c>
      <c r="AA9774" s="19">
        <v>41717.0</v>
      </c>
    </row>
    <row r="9775" ht="15.75" customHeight="1">
      <c r="W9775" s="19">
        <v>41716.0</v>
      </c>
      <c r="AA9775" s="19">
        <v>41716.0</v>
      </c>
    </row>
    <row r="9776" ht="15.75" customHeight="1">
      <c r="W9776" s="19">
        <v>41716.0</v>
      </c>
      <c r="AA9776" s="19">
        <v>41716.0</v>
      </c>
    </row>
    <row r="9777" ht="15.75" customHeight="1">
      <c r="W9777" s="19">
        <v>41716.0</v>
      </c>
      <c r="AA9777" s="19">
        <v>41716.0</v>
      </c>
    </row>
    <row r="9778" ht="15.75" customHeight="1">
      <c r="W9778" s="19">
        <v>41716.0</v>
      </c>
      <c r="AA9778" s="19">
        <v>41716.0</v>
      </c>
    </row>
    <row r="9779" ht="15.75" customHeight="1">
      <c r="W9779" s="19">
        <v>41716.0</v>
      </c>
      <c r="AA9779" s="19">
        <v>41716.0</v>
      </c>
    </row>
    <row r="9780" ht="15.75" customHeight="1">
      <c r="W9780" s="19">
        <v>41716.0</v>
      </c>
      <c r="AA9780" s="19">
        <v>41716.0</v>
      </c>
    </row>
    <row r="9781" ht="15.75" customHeight="1">
      <c r="W9781" s="19">
        <v>41716.0</v>
      </c>
      <c r="AA9781" s="19">
        <v>41716.0</v>
      </c>
    </row>
    <row r="9782" ht="15.75" customHeight="1">
      <c r="W9782" s="19">
        <v>41716.0</v>
      </c>
      <c r="AA9782" s="19">
        <v>41716.0</v>
      </c>
    </row>
    <row r="9783" ht="15.75" customHeight="1">
      <c r="W9783" s="19">
        <v>41716.0</v>
      </c>
      <c r="AA9783" s="19">
        <v>41716.0</v>
      </c>
    </row>
    <row r="9784" ht="15.75" customHeight="1">
      <c r="W9784" s="19">
        <v>41716.0</v>
      </c>
      <c r="AA9784" s="19">
        <v>41716.0</v>
      </c>
    </row>
    <row r="9785" ht="15.75" customHeight="1">
      <c r="W9785" s="19">
        <v>41716.0</v>
      </c>
      <c r="AA9785" s="19">
        <v>41716.0</v>
      </c>
    </row>
    <row r="9786" ht="15.75" customHeight="1">
      <c r="W9786" s="19">
        <v>41715.0</v>
      </c>
      <c r="AA9786" s="19">
        <v>41715.0</v>
      </c>
    </row>
    <row r="9787" ht="15.75" customHeight="1">
      <c r="W9787" s="19">
        <v>41715.0</v>
      </c>
      <c r="AA9787" s="19">
        <v>41715.0</v>
      </c>
    </row>
    <row r="9788" ht="15.75" customHeight="1">
      <c r="W9788" s="19">
        <v>41715.0</v>
      </c>
      <c r="AA9788" s="19">
        <v>41715.0</v>
      </c>
    </row>
    <row r="9789" ht="15.75" customHeight="1">
      <c r="W9789" s="19">
        <v>41715.0</v>
      </c>
      <c r="AA9789" s="19">
        <v>41715.0</v>
      </c>
    </row>
    <row r="9790" ht="15.75" customHeight="1">
      <c r="W9790" s="19">
        <v>41715.0</v>
      </c>
      <c r="AA9790" s="19">
        <v>41715.0</v>
      </c>
    </row>
    <row r="9791" ht="15.75" customHeight="1">
      <c r="W9791" s="19">
        <v>41715.0</v>
      </c>
      <c r="AA9791" s="19">
        <v>41715.0</v>
      </c>
    </row>
    <row r="9792" ht="15.75" customHeight="1">
      <c r="W9792" s="19">
        <v>41715.0</v>
      </c>
      <c r="AA9792" s="19">
        <v>41715.0</v>
      </c>
    </row>
    <row r="9793" ht="15.75" customHeight="1">
      <c r="W9793" s="19">
        <v>41715.0</v>
      </c>
      <c r="AA9793" s="19">
        <v>41715.0</v>
      </c>
    </row>
    <row r="9794" ht="15.75" customHeight="1">
      <c r="W9794" s="19">
        <v>41715.0</v>
      </c>
      <c r="AA9794" s="19">
        <v>41715.0</v>
      </c>
    </row>
    <row r="9795" ht="15.75" customHeight="1">
      <c r="W9795" s="19">
        <v>41715.0</v>
      </c>
      <c r="AA9795" s="19">
        <v>41715.0</v>
      </c>
    </row>
    <row r="9796" ht="15.75" customHeight="1">
      <c r="W9796" s="19">
        <v>41715.0</v>
      </c>
      <c r="AA9796" s="19">
        <v>41715.0</v>
      </c>
    </row>
    <row r="9797" ht="15.75" customHeight="1">
      <c r="W9797" s="19">
        <v>41715.0</v>
      </c>
      <c r="AA9797" s="19">
        <v>41715.0</v>
      </c>
    </row>
    <row r="9798" ht="15.75" customHeight="1">
      <c r="W9798" s="19">
        <v>41715.0</v>
      </c>
      <c r="AA9798" s="19">
        <v>41715.0</v>
      </c>
    </row>
    <row r="9799" ht="15.75" customHeight="1">
      <c r="W9799" s="19">
        <v>41715.0</v>
      </c>
      <c r="AA9799" s="19">
        <v>41715.0</v>
      </c>
    </row>
    <row r="9800" ht="15.75" customHeight="1">
      <c r="W9800" s="19">
        <v>41715.0</v>
      </c>
      <c r="AA9800" s="19">
        <v>41715.0</v>
      </c>
    </row>
    <row r="9801" ht="15.75" customHeight="1">
      <c r="W9801" s="19">
        <v>41715.0</v>
      </c>
      <c r="AA9801" s="19">
        <v>41715.0</v>
      </c>
    </row>
    <row r="9802" ht="15.75" customHeight="1">
      <c r="W9802" s="19">
        <v>41715.0</v>
      </c>
      <c r="AA9802" s="19">
        <v>41715.0</v>
      </c>
    </row>
    <row r="9803" ht="15.75" customHeight="1">
      <c r="W9803" s="19">
        <v>41715.0</v>
      </c>
      <c r="AA9803" s="19">
        <v>41715.0</v>
      </c>
    </row>
    <row r="9804" ht="15.75" customHeight="1">
      <c r="W9804" s="19">
        <v>41715.0</v>
      </c>
      <c r="AA9804" s="19">
        <v>41715.0</v>
      </c>
    </row>
    <row r="9805" ht="15.75" customHeight="1">
      <c r="W9805" s="19">
        <v>41714.0</v>
      </c>
      <c r="AA9805" s="19">
        <v>41714.0</v>
      </c>
    </row>
    <row r="9806" ht="15.75" customHeight="1">
      <c r="W9806" s="19">
        <v>41713.0</v>
      </c>
      <c r="AA9806" s="19">
        <v>41713.0</v>
      </c>
    </row>
    <row r="9807" ht="15.75" customHeight="1">
      <c r="W9807" s="19">
        <v>41713.0</v>
      </c>
      <c r="AA9807" s="19">
        <v>41713.0</v>
      </c>
    </row>
    <row r="9808" ht="15.75" customHeight="1">
      <c r="W9808" s="19">
        <v>41713.0</v>
      </c>
      <c r="AA9808" s="19">
        <v>41713.0</v>
      </c>
    </row>
    <row r="9809" ht="15.75" customHeight="1">
      <c r="W9809" s="19">
        <v>41713.0</v>
      </c>
      <c r="AA9809" s="19">
        <v>41713.0</v>
      </c>
    </row>
    <row r="9810" ht="15.75" customHeight="1">
      <c r="W9810" s="19">
        <v>41713.0</v>
      </c>
      <c r="AA9810" s="19">
        <v>41713.0</v>
      </c>
    </row>
    <row r="9811" ht="15.75" customHeight="1">
      <c r="W9811" s="19">
        <v>41712.0</v>
      </c>
      <c r="AA9811" s="19">
        <v>41712.0</v>
      </c>
    </row>
    <row r="9812" ht="15.75" customHeight="1">
      <c r="W9812" s="19">
        <v>41712.0</v>
      </c>
      <c r="AA9812" s="19">
        <v>41712.0</v>
      </c>
    </row>
    <row r="9813" ht="15.75" customHeight="1">
      <c r="W9813" s="19">
        <v>41712.0</v>
      </c>
      <c r="AA9813" s="19">
        <v>41712.0</v>
      </c>
    </row>
    <row r="9814" ht="15.75" customHeight="1">
      <c r="W9814" s="19">
        <v>41712.0</v>
      </c>
      <c r="AA9814" s="19">
        <v>41712.0</v>
      </c>
    </row>
    <row r="9815" ht="15.75" customHeight="1">
      <c r="W9815" s="19">
        <v>41712.0</v>
      </c>
      <c r="AA9815" s="19">
        <v>41712.0</v>
      </c>
    </row>
    <row r="9816" ht="15.75" customHeight="1">
      <c r="W9816" s="19">
        <v>41712.0</v>
      </c>
      <c r="AA9816" s="19">
        <v>41712.0</v>
      </c>
    </row>
    <row r="9817" ht="15.75" customHeight="1">
      <c r="W9817" s="19">
        <v>41712.0</v>
      </c>
      <c r="AA9817" s="19">
        <v>41712.0</v>
      </c>
    </row>
    <row r="9818" ht="15.75" customHeight="1">
      <c r="W9818" s="19">
        <v>41712.0</v>
      </c>
      <c r="AA9818" s="19">
        <v>41712.0</v>
      </c>
    </row>
    <row r="9819" ht="15.75" customHeight="1">
      <c r="W9819" s="19">
        <v>41712.0</v>
      </c>
      <c r="AA9819" s="19">
        <v>41712.0</v>
      </c>
    </row>
    <row r="9820" ht="15.75" customHeight="1">
      <c r="W9820" s="19">
        <v>41712.0</v>
      </c>
      <c r="AA9820" s="19">
        <v>41712.0</v>
      </c>
    </row>
    <row r="9821" ht="15.75" customHeight="1">
      <c r="W9821" s="19">
        <v>41712.0</v>
      </c>
      <c r="AA9821" s="19">
        <v>41712.0</v>
      </c>
    </row>
    <row r="9822" ht="15.75" customHeight="1">
      <c r="W9822" s="19">
        <v>41709.0</v>
      </c>
      <c r="AA9822" s="19">
        <v>41709.0</v>
      </c>
    </row>
    <row r="9823" ht="15.75" customHeight="1">
      <c r="W9823" s="19">
        <v>41709.0</v>
      </c>
      <c r="AA9823" s="19">
        <v>41709.0</v>
      </c>
    </row>
    <row r="9824" ht="15.75" customHeight="1">
      <c r="W9824" s="19">
        <v>41709.0</v>
      </c>
      <c r="AA9824" s="19">
        <v>41709.0</v>
      </c>
    </row>
    <row r="9825" ht="15.75" customHeight="1">
      <c r="W9825" s="19">
        <v>41709.0</v>
      </c>
      <c r="AA9825" s="19">
        <v>41709.0</v>
      </c>
    </row>
    <row r="9826" ht="15.75" customHeight="1">
      <c r="W9826" s="19">
        <v>41709.0</v>
      </c>
      <c r="AA9826" s="19">
        <v>41709.0</v>
      </c>
    </row>
    <row r="9827" ht="15.75" customHeight="1">
      <c r="W9827" s="19">
        <v>41709.0</v>
      </c>
      <c r="AA9827" s="19">
        <v>41709.0</v>
      </c>
    </row>
    <row r="9828" ht="15.75" customHeight="1">
      <c r="W9828" s="19">
        <v>41709.0</v>
      </c>
      <c r="AA9828" s="19">
        <v>41709.0</v>
      </c>
    </row>
    <row r="9829" ht="15.75" customHeight="1">
      <c r="W9829" s="19">
        <v>41709.0</v>
      </c>
      <c r="AA9829" s="19">
        <v>41709.0</v>
      </c>
    </row>
    <row r="9830" ht="15.75" customHeight="1">
      <c r="W9830" s="19">
        <v>41708.0</v>
      </c>
      <c r="AA9830" s="19">
        <v>41708.0</v>
      </c>
    </row>
    <row r="9831" ht="15.75" customHeight="1">
      <c r="W9831" s="19">
        <v>41708.0</v>
      </c>
      <c r="AA9831" s="19">
        <v>41708.0</v>
      </c>
    </row>
    <row r="9832" ht="15.75" customHeight="1">
      <c r="W9832" s="19">
        <v>41708.0</v>
      </c>
      <c r="AA9832" s="19">
        <v>41708.0</v>
      </c>
    </row>
    <row r="9833" ht="15.75" customHeight="1">
      <c r="W9833" s="19">
        <v>41705.0</v>
      </c>
      <c r="AA9833" s="19">
        <v>41705.0</v>
      </c>
    </row>
    <row r="9834" ht="15.75" customHeight="1">
      <c r="W9834" s="19">
        <v>41705.0</v>
      </c>
      <c r="AA9834" s="19">
        <v>41705.0</v>
      </c>
    </row>
    <row r="9835" ht="15.75" customHeight="1">
      <c r="W9835" s="19">
        <v>41705.0</v>
      </c>
      <c r="AA9835" s="19">
        <v>41705.0</v>
      </c>
    </row>
    <row r="9836" ht="15.75" customHeight="1">
      <c r="W9836" s="19">
        <v>41705.0</v>
      </c>
      <c r="AA9836" s="19">
        <v>41705.0</v>
      </c>
    </row>
    <row r="9837" ht="15.75" customHeight="1">
      <c r="W9837" s="19">
        <v>41705.0</v>
      </c>
      <c r="AA9837" s="19">
        <v>41705.0</v>
      </c>
    </row>
    <row r="9838" ht="15.75" customHeight="1">
      <c r="W9838" s="19">
        <v>41705.0</v>
      </c>
      <c r="AA9838" s="19">
        <v>41705.0</v>
      </c>
    </row>
    <row r="9839" ht="15.75" customHeight="1">
      <c r="W9839" s="19">
        <v>41705.0</v>
      </c>
      <c r="AA9839" s="19">
        <v>41705.0</v>
      </c>
    </row>
    <row r="9840" ht="15.75" customHeight="1">
      <c r="W9840" s="19">
        <v>41705.0</v>
      </c>
      <c r="AA9840" s="19">
        <v>41705.0</v>
      </c>
    </row>
    <row r="9841" ht="15.75" customHeight="1">
      <c r="W9841" s="19">
        <v>41703.0</v>
      </c>
      <c r="AA9841" s="19">
        <v>41703.0</v>
      </c>
    </row>
    <row r="9842" ht="15.75" customHeight="1">
      <c r="W9842" s="19">
        <v>41703.0</v>
      </c>
      <c r="AA9842" s="19">
        <v>41703.0</v>
      </c>
    </row>
    <row r="9843" ht="15.75" customHeight="1">
      <c r="W9843" s="19">
        <v>41703.0</v>
      </c>
      <c r="AA9843" s="19">
        <v>41703.0</v>
      </c>
    </row>
    <row r="9844" ht="15.75" customHeight="1">
      <c r="W9844" s="19">
        <v>41703.0</v>
      </c>
      <c r="AA9844" s="19">
        <v>41703.0</v>
      </c>
    </row>
    <row r="9845" ht="15.75" customHeight="1">
      <c r="W9845" s="19">
        <v>41703.0</v>
      </c>
      <c r="AA9845" s="19">
        <v>41703.0</v>
      </c>
    </row>
    <row r="9846" ht="15.75" customHeight="1">
      <c r="W9846" s="19">
        <v>41702.0</v>
      </c>
      <c r="AA9846" s="19">
        <v>41702.0</v>
      </c>
    </row>
    <row r="9847" ht="15.75" customHeight="1">
      <c r="W9847" s="19">
        <v>41702.0</v>
      </c>
      <c r="AA9847" s="19">
        <v>41702.0</v>
      </c>
    </row>
    <row r="9848" ht="15.75" customHeight="1">
      <c r="W9848" s="19">
        <v>41701.0</v>
      </c>
      <c r="AA9848" s="19">
        <v>41701.0</v>
      </c>
    </row>
    <row r="9849" ht="15.75" customHeight="1">
      <c r="W9849" s="19">
        <v>41701.0</v>
      </c>
      <c r="AA9849" s="19">
        <v>41701.0</v>
      </c>
    </row>
    <row r="9850" ht="15.75" customHeight="1">
      <c r="W9850" s="19">
        <v>41701.0</v>
      </c>
      <c r="AA9850" s="19">
        <v>41701.0</v>
      </c>
    </row>
    <row r="9851" ht="15.75" customHeight="1">
      <c r="W9851" s="19">
        <v>41701.0</v>
      </c>
      <c r="AA9851" s="19">
        <v>41701.0</v>
      </c>
    </row>
    <row r="9852" ht="15.75" customHeight="1">
      <c r="W9852" s="19">
        <v>41701.0</v>
      </c>
      <c r="AA9852" s="19">
        <v>41701.0</v>
      </c>
    </row>
    <row r="9853" ht="15.75" customHeight="1">
      <c r="W9853" s="19">
        <v>41701.0</v>
      </c>
      <c r="AA9853" s="19">
        <v>41701.0</v>
      </c>
    </row>
    <row r="9854" ht="15.75" customHeight="1">
      <c r="W9854" s="19">
        <v>41701.0</v>
      </c>
      <c r="AA9854" s="19">
        <v>41701.0</v>
      </c>
    </row>
    <row r="9855" ht="15.75" customHeight="1">
      <c r="W9855" s="19">
        <v>41701.0</v>
      </c>
      <c r="AA9855" s="19">
        <v>41701.0</v>
      </c>
    </row>
    <row r="9856" ht="15.75" customHeight="1">
      <c r="W9856" s="19">
        <v>41701.0</v>
      </c>
      <c r="AA9856" s="19">
        <v>41701.0</v>
      </c>
    </row>
    <row r="9857" ht="15.75" customHeight="1">
      <c r="W9857" s="19">
        <v>41700.0</v>
      </c>
      <c r="AA9857" s="19">
        <v>41700.0</v>
      </c>
    </row>
    <row r="9858" ht="15.75" customHeight="1">
      <c r="W9858" s="19">
        <v>41700.0</v>
      </c>
      <c r="AA9858" s="19">
        <v>41700.0</v>
      </c>
    </row>
    <row r="9859" ht="15.75" customHeight="1">
      <c r="W9859" s="19">
        <v>41700.0</v>
      </c>
      <c r="AA9859" s="19">
        <v>41700.0</v>
      </c>
    </row>
    <row r="9860" ht="15.75" customHeight="1">
      <c r="W9860" s="19">
        <v>41700.0</v>
      </c>
      <c r="AA9860" s="19">
        <v>41700.0</v>
      </c>
    </row>
    <row r="9861" ht="15.75" customHeight="1">
      <c r="W9861" s="19">
        <v>41699.0</v>
      </c>
      <c r="AA9861" s="19">
        <v>41699.0</v>
      </c>
    </row>
    <row r="9862" ht="15.75" customHeight="1">
      <c r="W9862" s="19">
        <v>41699.0</v>
      </c>
      <c r="AA9862" s="19">
        <v>41699.0</v>
      </c>
    </row>
    <row r="9863" ht="15.75" customHeight="1">
      <c r="W9863" s="19">
        <v>41699.0</v>
      </c>
      <c r="AA9863" s="19">
        <v>41699.0</v>
      </c>
    </row>
    <row r="9864" ht="15.75" customHeight="1">
      <c r="W9864" s="19">
        <v>41699.0</v>
      </c>
      <c r="AA9864" s="19">
        <v>41699.0</v>
      </c>
    </row>
    <row r="9865" ht="15.75" customHeight="1">
      <c r="W9865" s="19">
        <v>41699.0</v>
      </c>
      <c r="AA9865" s="19">
        <v>41699.0</v>
      </c>
    </row>
    <row r="9866" ht="15.75" customHeight="1">
      <c r="W9866" s="19">
        <v>41699.0</v>
      </c>
      <c r="AA9866" s="19">
        <v>41699.0</v>
      </c>
    </row>
    <row r="9867" ht="15.75" customHeight="1">
      <c r="W9867" s="19">
        <v>41699.0</v>
      </c>
      <c r="AA9867" s="19">
        <v>41699.0</v>
      </c>
    </row>
    <row r="9868" ht="15.75" customHeight="1">
      <c r="W9868" s="19">
        <v>41699.0</v>
      </c>
      <c r="AA9868" s="19">
        <v>41699.0</v>
      </c>
    </row>
    <row r="9869" ht="15.75" customHeight="1">
      <c r="W9869" s="19">
        <v>41699.0</v>
      </c>
      <c r="AA9869" s="19">
        <v>41699.0</v>
      </c>
    </row>
    <row r="9870" ht="15.75" customHeight="1">
      <c r="W9870" s="19">
        <v>41699.0</v>
      </c>
      <c r="AA9870" s="19">
        <v>41699.0</v>
      </c>
    </row>
    <row r="9871" ht="15.75" customHeight="1">
      <c r="W9871" s="19">
        <v>41697.0</v>
      </c>
      <c r="AA9871" s="19">
        <v>41697.0</v>
      </c>
    </row>
    <row r="9872" ht="15.75" customHeight="1">
      <c r="W9872" s="19">
        <v>41694.0</v>
      </c>
      <c r="AA9872" s="19">
        <v>41694.0</v>
      </c>
    </row>
    <row r="9873" ht="15.75" customHeight="1">
      <c r="W9873" s="19">
        <v>41694.0</v>
      </c>
      <c r="AA9873" s="19">
        <v>41694.0</v>
      </c>
    </row>
    <row r="9874" ht="15.75" customHeight="1">
      <c r="W9874" s="19">
        <v>41693.0</v>
      </c>
      <c r="AA9874" s="19">
        <v>41693.0</v>
      </c>
    </row>
    <row r="9875" ht="15.75" customHeight="1">
      <c r="W9875" s="19">
        <v>41693.0</v>
      </c>
      <c r="AA9875" s="19">
        <v>41693.0</v>
      </c>
    </row>
    <row r="9876" ht="15.75" customHeight="1">
      <c r="W9876" s="19">
        <v>41692.0</v>
      </c>
      <c r="AA9876" s="19">
        <v>41692.0</v>
      </c>
    </row>
    <row r="9877" ht="15.75" customHeight="1">
      <c r="W9877" s="19">
        <v>41691.0</v>
      </c>
      <c r="AA9877" s="19">
        <v>41691.0</v>
      </c>
    </row>
    <row r="9878" ht="15.75" customHeight="1">
      <c r="W9878" s="19">
        <v>41690.0</v>
      </c>
      <c r="AA9878" s="19">
        <v>41690.0</v>
      </c>
    </row>
    <row r="9879" ht="15.75" customHeight="1">
      <c r="W9879" s="19">
        <v>41690.0</v>
      </c>
      <c r="AA9879" s="19">
        <v>41690.0</v>
      </c>
    </row>
    <row r="9880" ht="15.75" customHeight="1">
      <c r="W9880" s="19">
        <v>41690.0</v>
      </c>
      <c r="AA9880" s="19">
        <v>41690.0</v>
      </c>
    </row>
    <row r="9881" ht="15.75" customHeight="1">
      <c r="W9881" s="19">
        <v>41688.0</v>
      </c>
      <c r="AA9881" s="19">
        <v>41688.0</v>
      </c>
    </row>
    <row r="9882" ht="15.75" customHeight="1">
      <c r="W9882" s="19">
        <v>41688.0</v>
      </c>
      <c r="AA9882" s="19">
        <v>41688.0</v>
      </c>
    </row>
    <row r="9883" ht="15.75" customHeight="1">
      <c r="W9883" s="19">
        <v>41687.0</v>
      </c>
      <c r="AA9883" s="19">
        <v>41687.0</v>
      </c>
    </row>
    <row r="9884" ht="15.75" customHeight="1">
      <c r="W9884" s="19">
        <v>41686.0</v>
      </c>
      <c r="AA9884" s="19">
        <v>41686.0</v>
      </c>
    </row>
    <row r="9885" ht="15.75" customHeight="1">
      <c r="W9885" s="19">
        <v>41686.0</v>
      </c>
      <c r="AA9885" s="19">
        <v>41686.0</v>
      </c>
    </row>
    <row r="9886" ht="15.75" customHeight="1">
      <c r="W9886" s="19">
        <v>41685.0</v>
      </c>
      <c r="AA9886" s="19">
        <v>41685.0</v>
      </c>
    </row>
    <row r="9887" ht="15.75" customHeight="1">
      <c r="W9887" s="19">
        <v>41684.0</v>
      </c>
      <c r="AA9887" s="19">
        <v>41684.0</v>
      </c>
    </row>
    <row r="9888" ht="15.75" customHeight="1">
      <c r="W9888" s="19">
        <v>41684.0</v>
      </c>
      <c r="AA9888" s="19">
        <v>41684.0</v>
      </c>
    </row>
    <row r="9889" ht="15.75" customHeight="1">
      <c r="W9889" s="19">
        <v>41684.0</v>
      </c>
      <c r="AA9889" s="19">
        <v>41684.0</v>
      </c>
    </row>
    <row r="9890" ht="15.75" customHeight="1">
      <c r="W9890" s="19">
        <v>41684.0</v>
      </c>
      <c r="AA9890" s="19">
        <v>41684.0</v>
      </c>
    </row>
    <row r="9891" ht="15.75" customHeight="1">
      <c r="W9891" s="19">
        <v>41682.0</v>
      </c>
      <c r="AA9891" s="19">
        <v>41682.0</v>
      </c>
    </row>
    <row r="9892" ht="15.75" customHeight="1">
      <c r="W9892" s="19">
        <v>41681.0</v>
      </c>
      <c r="AA9892" s="19">
        <v>41681.0</v>
      </c>
    </row>
    <row r="9893" ht="15.75" customHeight="1">
      <c r="W9893" s="19">
        <v>41681.0</v>
      </c>
      <c r="AA9893" s="19">
        <v>41681.0</v>
      </c>
    </row>
    <row r="9894" ht="15.75" customHeight="1">
      <c r="W9894" s="19">
        <v>41681.0</v>
      </c>
      <c r="AA9894" s="19">
        <v>41681.0</v>
      </c>
    </row>
    <row r="9895" ht="15.75" customHeight="1">
      <c r="W9895" s="19">
        <v>41681.0</v>
      </c>
      <c r="AA9895" s="19">
        <v>41681.0</v>
      </c>
    </row>
    <row r="9896" ht="15.75" customHeight="1">
      <c r="W9896" s="19">
        <v>41681.0</v>
      </c>
      <c r="AA9896" s="19">
        <v>41681.0</v>
      </c>
    </row>
    <row r="9897" ht="15.75" customHeight="1">
      <c r="W9897" s="19">
        <v>41681.0</v>
      </c>
      <c r="AA9897" s="19">
        <v>41681.0</v>
      </c>
    </row>
    <row r="9898" ht="15.75" customHeight="1">
      <c r="W9898" s="19">
        <v>41681.0</v>
      </c>
      <c r="AA9898" s="19">
        <v>41681.0</v>
      </c>
    </row>
    <row r="9899" ht="15.75" customHeight="1">
      <c r="W9899" s="19">
        <v>41681.0</v>
      </c>
      <c r="AA9899" s="19">
        <v>41681.0</v>
      </c>
    </row>
    <row r="9900" ht="15.75" customHeight="1">
      <c r="W9900" s="19">
        <v>41681.0</v>
      </c>
      <c r="AA9900" s="19">
        <v>41681.0</v>
      </c>
    </row>
    <row r="9901" ht="15.75" customHeight="1">
      <c r="W9901" s="19">
        <v>41678.0</v>
      </c>
      <c r="AA9901" s="19">
        <v>41678.0</v>
      </c>
    </row>
    <row r="9902" ht="15.75" customHeight="1">
      <c r="W9902" s="19">
        <v>41677.0</v>
      </c>
      <c r="AA9902" s="19">
        <v>41677.0</v>
      </c>
    </row>
    <row r="9903" ht="15.75" customHeight="1">
      <c r="W9903" s="19">
        <v>41677.0</v>
      </c>
      <c r="AA9903" s="19">
        <v>41677.0</v>
      </c>
    </row>
    <row r="9904" ht="15.75" customHeight="1">
      <c r="W9904" s="19">
        <v>41676.0</v>
      </c>
      <c r="AA9904" s="19">
        <v>41676.0</v>
      </c>
    </row>
    <row r="9905" ht="15.75" customHeight="1">
      <c r="W9905" s="19">
        <v>41676.0</v>
      </c>
      <c r="AA9905" s="19">
        <v>41676.0</v>
      </c>
    </row>
    <row r="9906" ht="15.75" customHeight="1">
      <c r="W9906" s="19">
        <v>41676.0</v>
      </c>
      <c r="AA9906" s="19">
        <v>41676.0</v>
      </c>
    </row>
    <row r="9907" ht="15.75" customHeight="1">
      <c r="W9907" s="19">
        <v>41676.0</v>
      </c>
      <c r="AA9907" s="19">
        <v>41676.0</v>
      </c>
    </row>
    <row r="9908" ht="15.75" customHeight="1">
      <c r="W9908" s="19">
        <v>41674.0</v>
      </c>
      <c r="AA9908" s="19">
        <v>41674.0</v>
      </c>
    </row>
    <row r="9909" ht="15.75" customHeight="1">
      <c r="W9909" s="19">
        <v>41674.0</v>
      </c>
      <c r="AA9909" s="19">
        <v>41674.0</v>
      </c>
    </row>
    <row r="9910" ht="15.75" customHeight="1">
      <c r="W9910" s="19">
        <v>41674.0</v>
      </c>
      <c r="AA9910" s="19">
        <v>41674.0</v>
      </c>
    </row>
    <row r="9911" ht="15.75" customHeight="1">
      <c r="W9911" s="19">
        <v>41673.0</v>
      </c>
      <c r="AA9911" s="19">
        <v>41673.0</v>
      </c>
    </row>
    <row r="9912" ht="15.75" customHeight="1">
      <c r="W9912" s="19">
        <v>41673.0</v>
      </c>
      <c r="AA9912" s="19">
        <v>41673.0</v>
      </c>
    </row>
    <row r="9913" ht="15.75" customHeight="1">
      <c r="W9913" s="19">
        <v>41672.0</v>
      </c>
      <c r="AA9913" s="19">
        <v>41672.0</v>
      </c>
    </row>
    <row r="9914" ht="15.75" customHeight="1">
      <c r="W9914" s="19">
        <v>41672.0</v>
      </c>
      <c r="AA9914" s="19">
        <v>41672.0</v>
      </c>
    </row>
    <row r="9915" ht="15.75" customHeight="1">
      <c r="W9915" s="19">
        <v>41672.0</v>
      </c>
      <c r="AA9915" s="19">
        <v>41672.0</v>
      </c>
    </row>
    <row r="9916" ht="15.75" customHeight="1">
      <c r="W9916" s="19">
        <v>41671.0</v>
      </c>
      <c r="AA9916" s="19">
        <v>41671.0</v>
      </c>
    </row>
    <row r="9917" ht="15.75" customHeight="1">
      <c r="W9917" s="19">
        <v>41670.0</v>
      </c>
      <c r="AA9917" s="19">
        <v>41670.0</v>
      </c>
    </row>
    <row r="9918" ht="15.75" customHeight="1">
      <c r="W9918" s="19">
        <v>41669.0</v>
      </c>
      <c r="AA9918" s="19">
        <v>41669.0</v>
      </c>
    </row>
    <row r="9919" ht="15.75" customHeight="1">
      <c r="W9919" s="19">
        <v>41669.0</v>
      </c>
      <c r="AA9919" s="19">
        <v>41669.0</v>
      </c>
    </row>
    <row r="9920" ht="15.75" customHeight="1">
      <c r="W9920" s="19">
        <v>41667.0</v>
      </c>
      <c r="AA9920" s="19">
        <v>41667.0</v>
      </c>
    </row>
    <row r="9921" ht="15.75" customHeight="1">
      <c r="W9921" s="19">
        <v>41666.0</v>
      </c>
      <c r="AA9921" s="19">
        <v>41666.0</v>
      </c>
    </row>
    <row r="9922" ht="15.75" customHeight="1">
      <c r="W9922" s="19">
        <v>41666.0</v>
      </c>
      <c r="AA9922" s="19">
        <v>41666.0</v>
      </c>
    </row>
    <row r="9923" ht="15.75" customHeight="1">
      <c r="W9923" s="19">
        <v>41666.0</v>
      </c>
      <c r="AA9923" s="19">
        <v>41666.0</v>
      </c>
    </row>
    <row r="9924" ht="15.75" customHeight="1">
      <c r="W9924" s="19">
        <v>41665.0</v>
      </c>
      <c r="AA9924" s="19">
        <v>41665.0</v>
      </c>
    </row>
    <row r="9925" ht="15.75" customHeight="1">
      <c r="W9925" s="19">
        <v>41665.0</v>
      </c>
      <c r="AA9925" s="19">
        <v>41665.0</v>
      </c>
    </row>
    <row r="9926" ht="15.75" customHeight="1">
      <c r="W9926" s="19">
        <v>41665.0</v>
      </c>
      <c r="AA9926" s="19">
        <v>41665.0</v>
      </c>
    </row>
    <row r="9927" ht="15.75" customHeight="1">
      <c r="W9927" s="19">
        <v>41665.0</v>
      </c>
      <c r="AA9927" s="19">
        <v>41665.0</v>
      </c>
    </row>
    <row r="9928" ht="15.75" customHeight="1">
      <c r="W9928" s="19">
        <v>41665.0</v>
      </c>
      <c r="AA9928" s="19">
        <v>41665.0</v>
      </c>
    </row>
    <row r="9929" ht="15.75" customHeight="1">
      <c r="W9929" s="19">
        <v>41665.0</v>
      </c>
      <c r="AA9929" s="19">
        <v>41665.0</v>
      </c>
    </row>
    <row r="9930" ht="15.75" customHeight="1">
      <c r="W9930" s="19">
        <v>41665.0</v>
      </c>
      <c r="AA9930" s="19">
        <v>41665.0</v>
      </c>
    </row>
    <row r="9931" ht="15.75" customHeight="1">
      <c r="W9931" s="19">
        <v>41665.0</v>
      </c>
      <c r="AA9931" s="19">
        <v>41665.0</v>
      </c>
    </row>
    <row r="9932" ht="15.75" customHeight="1">
      <c r="W9932" s="19">
        <v>41665.0</v>
      </c>
      <c r="AA9932" s="19">
        <v>41665.0</v>
      </c>
    </row>
    <row r="9933" ht="15.75" customHeight="1">
      <c r="W9933" s="19">
        <v>41662.0</v>
      </c>
      <c r="AA9933" s="19">
        <v>41662.0</v>
      </c>
    </row>
    <row r="9934" ht="15.75" customHeight="1">
      <c r="W9934" s="19">
        <v>41662.0</v>
      </c>
      <c r="AA9934" s="19">
        <v>41662.0</v>
      </c>
    </row>
    <row r="9935" ht="15.75" customHeight="1">
      <c r="W9935" s="19">
        <v>41660.0</v>
      </c>
      <c r="AA9935" s="19">
        <v>41660.0</v>
      </c>
    </row>
    <row r="9936" ht="15.75" customHeight="1">
      <c r="W9936" s="19">
        <v>41659.0</v>
      </c>
      <c r="AA9936" s="19">
        <v>41659.0</v>
      </c>
    </row>
    <row r="9937" ht="15.75" customHeight="1">
      <c r="W9937" s="19">
        <v>41659.0</v>
      </c>
      <c r="AA9937" s="19">
        <v>41659.0</v>
      </c>
    </row>
    <row r="9938" ht="15.75" customHeight="1">
      <c r="W9938" s="19">
        <v>41659.0</v>
      </c>
      <c r="AA9938" s="19">
        <v>41659.0</v>
      </c>
    </row>
    <row r="9939" ht="15.75" customHeight="1">
      <c r="W9939" s="19">
        <v>41659.0</v>
      </c>
      <c r="AA9939" s="19">
        <v>41659.0</v>
      </c>
    </row>
    <row r="9940" ht="15.75" customHeight="1">
      <c r="W9940" s="19">
        <v>41659.0</v>
      </c>
      <c r="AA9940" s="19">
        <v>41659.0</v>
      </c>
    </row>
    <row r="9941" ht="15.75" customHeight="1">
      <c r="W9941" s="19">
        <v>41659.0</v>
      </c>
      <c r="AA9941" s="19">
        <v>41659.0</v>
      </c>
    </row>
    <row r="9942" ht="15.75" customHeight="1">
      <c r="W9942" s="19">
        <v>41659.0</v>
      </c>
      <c r="AA9942" s="19">
        <v>41659.0</v>
      </c>
    </row>
    <row r="9943" ht="15.75" customHeight="1">
      <c r="W9943" s="19">
        <v>41659.0</v>
      </c>
      <c r="AA9943" s="19">
        <v>41659.0</v>
      </c>
    </row>
    <row r="9944" ht="15.75" customHeight="1">
      <c r="W9944" s="19">
        <v>41659.0</v>
      </c>
      <c r="AA9944" s="19">
        <v>41659.0</v>
      </c>
    </row>
    <row r="9945" ht="15.75" customHeight="1">
      <c r="W9945" s="19">
        <v>41659.0</v>
      </c>
      <c r="AA9945" s="19">
        <v>41659.0</v>
      </c>
    </row>
    <row r="9946" ht="15.75" customHeight="1">
      <c r="W9946" s="19">
        <v>41659.0</v>
      </c>
      <c r="AA9946" s="19">
        <v>41659.0</v>
      </c>
    </row>
    <row r="9947" ht="15.75" customHeight="1">
      <c r="W9947" s="19">
        <v>41659.0</v>
      </c>
      <c r="AA9947" s="19">
        <v>41659.0</v>
      </c>
    </row>
    <row r="9948" ht="15.75" customHeight="1">
      <c r="W9948" s="19">
        <v>41659.0</v>
      </c>
      <c r="AA9948" s="19">
        <v>41659.0</v>
      </c>
    </row>
    <row r="9949" ht="15.75" customHeight="1">
      <c r="W9949" s="19">
        <v>41659.0</v>
      </c>
      <c r="AA9949" s="19">
        <v>41659.0</v>
      </c>
    </row>
    <row r="9950" ht="15.75" customHeight="1">
      <c r="W9950" s="19">
        <v>41659.0</v>
      </c>
      <c r="AA9950" s="19">
        <v>41659.0</v>
      </c>
    </row>
    <row r="9951" ht="15.75" customHeight="1">
      <c r="W9951" s="19">
        <v>41659.0</v>
      </c>
      <c r="AA9951" s="19">
        <v>41659.0</v>
      </c>
    </row>
    <row r="9952" ht="15.75" customHeight="1">
      <c r="W9952" s="19">
        <v>41659.0</v>
      </c>
      <c r="AA9952" s="19">
        <v>41659.0</v>
      </c>
    </row>
    <row r="9953" ht="15.75" customHeight="1">
      <c r="W9953" s="19">
        <v>41658.0</v>
      </c>
      <c r="AA9953" s="19">
        <v>41658.0</v>
      </c>
    </row>
    <row r="9954" ht="15.75" customHeight="1">
      <c r="W9954" s="19">
        <v>41658.0</v>
      </c>
      <c r="AA9954" s="19">
        <v>41658.0</v>
      </c>
    </row>
    <row r="9955" ht="15.75" customHeight="1">
      <c r="W9955" s="19">
        <v>41658.0</v>
      </c>
      <c r="AA9955" s="19">
        <v>41658.0</v>
      </c>
    </row>
    <row r="9956" ht="15.75" customHeight="1">
      <c r="W9956" s="19">
        <v>41658.0</v>
      </c>
      <c r="AA9956" s="19">
        <v>41658.0</v>
      </c>
    </row>
    <row r="9957" ht="15.75" customHeight="1">
      <c r="W9957" s="19">
        <v>41657.0</v>
      </c>
      <c r="AA9957" s="19">
        <v>41657.0</v>
      </c>
    </row>
    <row r="9958" ht="15.75" customHeight="1">
      <c r="W9958" s="19">
        <v>41655.0</v>
      </c>
      <c r="AA9958" s="19">
        <v>41655.0</v>
      </c>
    </row>
    <row r="9959" ht="15.75" customHeight="1">
      <c r="W9959" s="19">
        <v>41655.0</v>
      </c>
      <c r="AA9959" s="19">
        <v>41655.0</v>
      </c>
    </row>
    <row r="9960" ht="15.75" customHeight="1">
      <c r="W9960" s="19">
        <v>41655.0</v>
      </c>
      <c r="AA9960" s="19">
        <v>41655.0</v>
      </c>
    </row>
    <row r="9961" ht="15.75" customHeight="1">
      <c r="W9961" s="19">
        <v>41655.0</v>
      </c>
      <c r="AA9961" s="19">
        <v>41655.0</v>
      </c>
    </row>
    <row r="9962" ht="15.75" customHeight="1">
      <c r="W9962" s="19">
        <v>41654.0</v>
      </c>
      <c r="AA9962" s="19">
        <v>41654.0</v>
      </c>
    </row>
    <row r="9963" ht="15.75" customHeight="1">
      <c r="W9963" s="19">
        <v>41653.0</v>
      </c>
      <c r="AA9963" s="19">
        <v>41653.0</v>
      </c>
    </row>
    <row r="9964" ht="15.75" customHeight="1">
      <c r="W9964" s="19">
        <v>41652.0</v>
      </c>
      <c r="AA9964" s="19">
        <v>41652.0</v>
      </c>
    </row>
    <row r="9965" ht="15.75" customHeight="1">
      <c r="W9965" s="19">
        <v>41652.0</v>
      </c>
      <c r="AA9965" s="19">
        <v>41652.0</v>
      </c>
    </row>
    <row r="9966" ht="15.75" customHeight="1">
      <c r="W9966" s="19">
        <v>41652.0</v>
      </c>
      <c r="AA9966" s="19">
        <v>41652.0</v>
      </c>
    </row>
    <row r="9967" ht="15.75" customHeight="1">
      <c r="W9967" s="19">
        <v>41652.0</v>
      </c>
      <c r="AA9967" s="19">
        <v>41652.0</v>
      </c>
    </row>
    <row r="9968" ht="15.75" customHeight="1">
      <c r="W9968" s="19">
        <v>41652.0</v>
      </c>
      <c r="AA9968" s="19">
        <v>41652.0</v>
      </c>
    </row>
    <row r="9969" ht="15.75" customHeight="1">
      <c r="W9969" s="19">
        <v>41652.0</v>
      </c>
      <c r="AA9969" s="19">
        <v>41652.0</v>
      </c>
    </row>
    <row r="9970" ht="15.75" customHeight="1">
      <c r="W9970" s="19">
        <v>41652.0</v>
      </c>
      <c r="AA9970" s="19">
        <v>41652.0</v>
      </c>
    </row>
    <row r="9971" ht="15.75" customHeight="1">
      <c r="W9971" s="19">
        <v>41652.0</v>
      </c>
      <c r="AA9971" s="19">
        <v>41652.0</v>
      </c>
    </row>
    <row r="9972" ht="15.75" customHeight="1">
      <c r="W9972" s="19">
        <v>41652.0</v>
      </c>
      <c r="AA9972" s="19">
        <v>41652.0</v>
      </c>
    </row>
    <row r="9973" ht="15.75" customHeight="1">
      <c r="W9973" s="19">
        <v>41652.0</v>
      </c>
      <c r="AA9973" s="19">
        <v>41652.0</v>
      </c>
    </row>
    <row r="9974" ht="15.75" customHeight="1">
      <c r="W9974" s="19">
        <v>41652.0</v>
      </c>
      <c r="AA9974" s="19">
        <v>41652.0</v>
      </c>
    </row>
    <row r="9975" ht="15.75" customHeight="1">
      <c r="W9975" s="19">
        <v>41650.0</v>
      </c>
      <c r="AA9975" s="19">
        <v>41650.0</v>
      </c>
    </row>
    <row r="9976" ht="15.75" customHeight="1">
      <c r="W9976" s="19">
        <v>41649.0</v>
      </c>
      <c r="AA9976" s="19">
        <v>41649.0</v>
      </c>
    </row>
    <row r="9977" ht="15.75" customHeight="1">
      <c r="W9977" s="19">
        <v>41649.0</v>
      </c>
      <c r="AA9977" s="19">
        <v>41649.0</v>
      </c>
    </row>
    <row r="9978" ht="15.75" customHeight="1">
      <c r="W9978" s="19">
        <v>41648.0</v>
      </c>
      <c r="AA9978" s="19">
        <v>41648.0</v>
      </c>
    </row>
    <row r="9979" ht="15.75" customHeight="1">
      <c r="W9979" s="19">
        <v>41648.0</v>
      </c>
      <c r="AA9979" s="19">
        <v>41648.0</v>
      </c>
    </row>
    <row r="9980" ht="15.75" customHeight="1">
      <c r="W9980" s="19">
        <v>41646.0</v>
      </c>
      <c r="AA9980" s="19">
        <v>41646.0</v>
      </c>
    </row>
    <row r="9981" ht="15.75" customHeight="1">
      <c r="W9981" s="19">
        <v>41646.0</v>
      </c>
      <c r="AA9981" s="19">
        <v>41646.0</v>
      </c>
    </row>
    <row r="9982" ht="15.75" customHeight="1">
      <c r="W9982" s="19">
        <v>41645.0</v>
      </c>
      <c r="AA9982" s="19">
        <v>41645.0</v>
      </c>
    </row>
    <row r="9983" ht="15.75" customHeight="1">
      <c r="W9983" s="19">
        <v>41645.0</v>
      </c>
      <c r="AA9983" s="19">
        <v>41645.0</v>
      </c>
    </row>
    <row r="9984" ht="15.75" customHeight="1">
      <c r="W9984" s="19">
        <v>41645.0</v>
      </c>
      <c r="AA9984" s="19">
        <v>41645.0</v>
      </c>
    </row>
    <row r="9985" ht="15.75" customHeight="1">
      <c r="W9985" s="19">
        <v>41645.0</v>
      </c>
      <c r="AA9985" s="19">
        <v>41645.0</v>
      </c>
    </row>
    <row r="9986" ht="15.75" customHeight="1">
      <c r="W9986" s="19">
        <v>41645.0</v>
      </c>
      <c r="AA9986" s="19">
        <v>41645.0</v>
      </c>
    </row>
    <row r="9987" ht="15.75" customHeight="1">
      <c r="W9987" s="19">
        <v>41645.0</v>
      </c>
      <c r="AA9987" s="19">
        <v>41645.0</v>
      </c>
    </row>
    <row r="9988" ht="15.75" customHeight="1">
      <c r="W9988" s="19">
        <v>41645.0</v>
      </c>
      <c r="AA9988" s="19">
        <v>41645.0</v>
      </c>
    </row>
    <row r="9989" ht="15.75" customHeight="1">
      <c r="W9989" s="19">
        <v>41645.0</v>
      </c>
      <c r="AA9989" s="19">
        <v>41645.0</v>
      </c>
    </row>
    <row r="9990" ht="15.75" customHeight="1">
      <c r="W9990" s="19">
        <v>41645.0</v>
      </c>
      <c r="AA9990" s="19">
        <v>41645.0</v>
      </c>
    </row>
    <row r="9991" ht="15.75" customHeight="1">
      <c r="W9991" s="19">
        <v>41644.0</v>
      </c>
      <c r="AA9991" s="19">
        <v>41644.0</v>
      </c>
    </row>
    <row r="9992" ht="15.75" customHeight="1">
      <c r="W9992" s="19">
        <v>41643.0</v>
      </c>
      <c r="AA9992" s="19">
        <v>41643.0</v>
      </c>
    </row>
    <row r="9993" ht="15.75" customHeight="1">
      <c r="W9993" s="19">
        <v>41643.0</v>
      </c>
      <c r="AA9993" s="19">
        <v>41643.0</v>
      </c>
    </row>
    <row r="9994" ht="15.75" customHeight="1">
      <c r="W9994" s="19">
        <v>41643.0</v>
      </c>
      <c r="AA9994" s="19">
        <v>41643.0</v>
      </c>
    </row>
    <row r="9995" ht="15.75" customHeight="1">
      <c r="W9995" s="19">
        <v>41642.0</v>
      </c>
      <c r="AA9995" s="19">
        <v>41642.0</v>
      </c>
    </row>
  </sheetData>
  <mergeCells count="17">
    <mergeCell ref="T1:V1"/>
    <mergeCell ref="T2:V2"/>
    <mergeCell ref="AF1:AH1"/>
    <mergeCell ref="AF2:AH2"/>
    <mergeCell ref="A3:B3"/>
    <mergeCell ref="E3:G3"/>
    <mergeCell ref="I3:K3"/>
    <mergeCell ref="A4:B4"/>
    <mergeCell ref="A5:B5"/>
    <mergeCell ref="A6:B6"/>
    <mergeCell ref="A1:B1"/>
    <mergeCell ref="E1:G1"/>
    <mergeCell ref="I1:K1"/>
    <mergeCell ref="N1:P1"/>
    <mergeCell ref="X1:Z1"/>
    <mergeCell ref="A2:B2"/>
    <mergeCell ref="X2:Z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2022-10-22T08:17:41Z</dcterms:created>
  <dc:creator>Student</dc:creator>
</cp:coreProperties>
</file>