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7130048A-BFCE-42BC-B381-149911755AAE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<sst xmlns="http://schemas.openxmlformats.org/spreadsheetml/2006/main" count="5" uniqueCount="5">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</sst>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5" sqref="J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45230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176</v>
      </c>
      <c r="C7" s="4">
        <v>30</v>
      </c>
      <c r="D7">
        <v>66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154</v>
      </c>
      <c r="C13" s="4">
        <v>10</v>
      </c>
      <c r="D13">
        <v>66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164</v>
      </c>
      <c r="C15" s="4">
        <v>20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132</v>
      </c>
      <c r="C16" s="4">
        <v>10</v>
      </c>
      <c r="D16">
        <v>44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132</v>
      </c>
      <c r="C17" s="4">
        <v>10</v>
      </c>
      <c r="D17">
        <v>44</v>
      </c>
      <c r="E17">
        <v>78</v>
      </c>
    </row>
    <row r="18" spans="1:5" ht="17.25" thickBot="1" x14ac:dyDescent="0.25">
      <c r="A18" s="5">
        <v>2160815</v>
      </c>
      <c r="B18" s="4">
        <f t="shared" si="0"/>
        <v>122</v>
      </c>
      <c r="C18" s="4">
        <v>0</v>
      </c>
      <c r="D18">
        <v>44</v>
      </c>
      <c r="E18">
        <v>78</v>
      </c>
    </row>
    <row r="19" spans="1:5" ht="17.25" thickBot="1" x14ac:dyDescent="0.25">
      <c r="A19" s="5">
        <v>2160816</v>
      </c>
      <c r="B19" s="4">
        <f t="shared" si="0"/>
        <v>142</v>
      </c>
      <c r="C19" s="4">
        <v>20</v>
      </c>
      <c r="D19">
        <v>44</v>
      </c>
      <c r="E19">
        <v>78</v>
      </c>
    </row>
    <row r="20" spans="1:5" ht="17.25" thickBot="1" x14ac:dyDescent="0.25">
      <c r="A20" s="5">
        <v>2160817</v>
      </c>
      <c r="B20" s="4">
        <f t="shared" si="0"/>
        <v>122</v>
      </c>
      <c r="C20" s="4">
        <v>0</v>
      </c>
      <c r="D20">
        <v>44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142</v>
      </c>
      <c r="C27" s="4">
        <v>20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202</v>
      </c>
      <c r="C43" s="4">
        <v>20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119</v>
      </c>
      <c r="C44" s="4">
        <v>20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202</v>
      </c>
      <c r="C49" s="4">
        <v>20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199</v>
      </c>
      <c r="C52" s="4">
        <v>20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119</v>
      </c>
      <c r="C53" s="4">
        <v>20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199</v>
      </c>
      <c r="C55" s="4">
        <v>20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202</v>
      </c>
      <c r="C57" s="4">
        <v>20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117</v>
      </c>
      <c r="C58" s="4">
        <v>20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180</v>
      </c>
      <c r="C60" s="4">
        <v>20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282</v>
      </c>
      <c r="C63" s="4">
        <v>20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369</v>
      </c>
      <c r="C65" s="4">
        <v>110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117</v>
      </c>
      <c r="C66" s="4">
        <v>20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189</v>
      </c>
      <c r="C68" s="4">
        <v>10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149</v>
      </c>
      <c r="C72" s="4">
        <v>110</v>
      </c>
      <c r="D72">
        <v>0</v>
      </c>
      <c r="E72">
        <v>39</v>
      </c>
    </row>
    <row r="73" spans="1:5" ht="17.25" thickBot="1" x14ac:dyDescent="0.25">
      <c r="A73" s="5">
        <v>2160829</v>
      </c>
      <c r="B73" s="4">
        <f t="shared" si="1"/>
        <v>109</v>
      </c>
      <c r="C73" s="4">
        <v>10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68</v>
      </c>
      <c r="C74" s="4">
        <v>10</v>
      </c>
      <c r="D74">
        <v>19</v>
      </c>
      <c r="E74">
        <v>39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170</v>
      </c>
      <c r="C79" s="4">
        <v>10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170</v>
      </c>
      <c r="C84" s="4">
        <v>10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170</v>
      </c>
      <c r="C85" s="4">
        <v>10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170</v>
      </c>
      <c r="C86" s="4">
        <v>10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71</v>
      </c>
      <c r="C87" s="4">
        <v>10</v>
      </c>
      <c r="D87">
        <v>22</v>
      </c>
      <c r="E87">
        <v>39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292</v>
      </c>
      <c r="C90" s="4">
        <v>110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180</v>
      </c>
      <c r="C96" s="4">
        <v>20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199</v>
      </c>
      <c r="C99" s="4">
        <v>20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199</v>
      </c>
      <c r="C100" s="4">
        <v>20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199</v>
      </c>
      <c r="C101" s="4">
        <v>20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199</v>
      </c>
      <c r="C102" s="4">
        <v>20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199</v>
      </c>
      <c r="C103" s="4">
        <v>20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180</v>
      </c>
      <c r="C104" s="4">
        <v>20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189</v>
      </c>
      <c r="C105" s="4">
        <v>10</v>
      </c>
      <c r="D105">
        <v>19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189</v>
      </c>
      <c r="C106" s="4">
        <v>10</v>
      </c>
      <c r="D106">
        <v>19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189</v>
      </c>
      <c r="C107" s="4">
        <v>10</v>
      </c>
      <c r="D107">
        <v>19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189</v>
      </c>
      <c r="C108" s="4">
        <v>10</v>
      </c>
      <c r="D108">
        <v>19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192</v>
      </c>
      <c r="C109" s="4">
        <v>10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189</v>
      </c>
      <c r="C111" s="4">
        <v>10</v>
      </c>
      <c r="D111">
        <v>19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189</v>
      </c>
      <c r="C112" s="4">
        <v>10</v>
      </c>
      <c r="D112">
        <v>19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189</v>
      </c>
      <c r="C113" s="4">
        <v>10</v>
      </c>
      <c r="D113">
        <v>19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170</v>
      </c>
      <c r="C115" s="4">
        <v>10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10</v>
      </c>
      <c r="C116" s="4">
        <v>10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170</v>
      </c>
      <c r="C117" s="4">
        <v>10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170</v>
      </c>
      <c r="C119" s="4">
        <v>10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170</v>
      </c>
      <c r="C120" s="4">
        <v>10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192</v>
      </c>
      <c r="C121" s="4">
        <v>10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102</v>
      </c>
      <c r="C127" s="4">
        <v>0</v>
      </c>
      <c r="D127">
        <v>22</v>
      </c>
      <c r="E127">
        <v>80</v>
      </c>
    </row>
    <row r="128" spans="1:5" ht="17.25" thickBot="1" x14ac:dyDescent="0.25">
      <c r="A128" s="5">
        <v>3160833</v>
      </c>
      <c r="B128" s="4">
        <f t="shared" si="1"/>
        <v>66</v>
      </c>
      <c r="C128" s="4">
        <v>5</v>
      </c>
      <c r="D128">
        <v>22</v>
      </c>
      <c r="E128">
        <v>39</v>
      </c>
    </row>
    <row r="129" spans="1:5" ht="17.25" thickBot="1" x14ac:dyDescent="0.25">
      <c r="A129" s="5">
        <v>3160834</v>
      </c>
      <c r="B129" s="4">
        <f t="shared" si="1"/>
        <v>102</v>
      </c>
      <c r="C129" s="4">
        <v>0</v>
      </c>
      <c r="D129">
        <v>22</v>
      </c>
      <c r="E129">
        <v>80</v>
      </c>
    </row>
    <row r="130" spans="1:5" ht="17.25" thickBot="1" x14ac:dyDescent="0.25">
      <c r="A130" s="5">
        <v>3160835</v>
      </c>
      <c r="B130" s="4">
        <f t="shared" si="1"/>
        <v>66</v>
      </c>
      <c r="C130" s="4">
        <v>5</v>
      </c>
      <c r="D130">
        <v>22</v>
      </c>
      <c r="E130">
        <v>39</v>
      </c>
    </row>
    <row r="131" spans="1:5" ht="17.25" thickBot="1" x14ac:dyDescent="0.25">
      <c r="A131" s="5">
        <v>3160836</v>
      </c>
      <c r="B131" s="4">
        <f t="shared" si="1"/>
        <v>107</v>
      </c>
      <c r="C131" s="4">
        <v>5</v>
      </c>
      <c r="D131">
        <v>22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66</v>
      </c>
      <c r="C132" s="4">
        <v>5</v>
      </c>
      <c r="D132">
        <v>22</v>
      </c>
      <c r="E132">
        <v>39</v>
      </c>
    </row>
    <row r="133" spans="1:5" ht="17.25" thickBot="1" x14ac:dyDescent="0.25">
      <c r="A133" s="5">
        <v>3160838</v>
      </c>
      <c r="B133" s="4">
        <f t="shared" si="2"/>
        <v>66</v>
      </c>
      <c r="C133" s="4">
        <v>5</v>
      </c>
      <c r="D133">
        <v>22</v>
      </c>
      <c r="E133">
        <v>39</v>
      </c>
    </row>
    <row r="134" spans="1:5" ht="17.25" thickBot="1" x14ac:dyDescent="0.25">
      <c r="A134" s="5">
        <v>3160839</v>
      </c>
      <c r="B134" s="4">
        <f t="shared" si="2"/>
        <v>66</v>
      </c>
      <c r="C134" s="4">
        <v>5</v>
      </c>
      <c r="D134">
        <v>22</v>
      </c>
      <c r="E134">
        <v>39</v>
      </c>
    </row>
    <row r="135" spans="1:5" ht="17.25" thickBot="1" x14ac:dyDescent="0.25">
      <c r="A135" s="5">
        <v>3160860</v>
      </c>
      <c r="B135" s="4">
        <f t="shared" si="2"/>
        <v>44</v>
      </c>
      <c r="C135" s="4">
        <v>5</v>
      </c>
      <c r="D135">
        <v>0</v>
      </c>
      <c r="E135">
        <v>39</v>
      </c>
    </row>
    <row r="136" spans="1:5" ht="17.25" thickBot="1" x14ac:dyDescent="0.25">
      <c r="A136" s="5">
        <v>3160861</v>
      </c>
      <c r="B136" s="4">
        <f t="shared" si="2"/>
        <v>104</v>
      </c>
      <c r="C136" s="4">
        <v>5</v>
      </c>
      <c r="D136">
        <v>19</v>
      </c>
      <c r="E136">
        <v>80</v>
      </c>
    </row>
    <row r="137" spans="1:5" ht="17.25" thickBot="1" x14ac:dyDescent="0.25">
      <c r="A137" s="5">
        <v>3160862</v>
      </c>
      <c r="B137" s="4">
        <f t="shared" si="2"/>
        <v>104</v>
      </c>
      <c r="C137" s="4">
        <v>5</v>
      </c>
      <c r="D137">
        <v>19</v>
      </c>
      <c r="E137">
        <v>80</v>
      </c>
    </row>
    <row r="138" spans="1:5" ht="17.25" thickBot="1" x14ac:dyDescent="0.25">
      <c r="A138" s="5">
        <v>3160863</v>
      </c>
      <c r="B138" s="4">
        <f t="shared" si="2"/>
        <v>102</v>
      </c>
      <c r="C138" s="4">
        <v>5</v>
      </c>
      <c r="D138">
        <v>19</v>
      </c>
      <c r="E138">
        <v>78</v>
      </c>
    </row>
    <row r="139" spans="1:5" ht="17.25" thickBot="1" x14ac:dyDescent="0.25">
      <c r="A139" s="5">
        <v>3160864</v>
      </c>
      <c r="B139" s="4">
        <f t="shared" si="2"/>
        <v>97</v>
      </c>
      <c r="C139" s="4">
        <v>0</v>
      </c>
      <c r="D139">
        <v>19</v>
      </c>
      <c r="E139">
        <v>78</v>
      </c>
    </row>
    <row r="140" spans="1:5" ht="17.25" thickBot="1" x14ac:dyDescent="0.25">
      <c r="A140" s="5">
        <v>3160865</v>
      </c>
      <c r="B140" s="4">
        <f t="shared" si="2"/>
        <v>99</v>
      </c>
      <c r="C140" s="4">
        <v>0</v>
      </c>
      <c r="D140">
        <v>19</v>
      </c>
      <c r="E140">
        <v>80</v>
      </c>
    </row>
    <row r="141" spans="1:5" ht="17.25" thickBot="1" x14ac:dyDescent="0.25">
      <c r="A141" s="5">
        <v>3160866</v>
      </c>
      <c r="B141" s="4">
        <f t="shared" si="2"/>
        <v>104</v>
      </c>
      <c r="C141" s="4">
        <v>5</v>
      </c>
      <c r="D141">
        <v>19</v>
      </c>
      <c r="E141">
        <v>80</v>
      </c>
    </row>
    <row r="142" spans="1:5" ht="17.25" thickBot="1" x14ac:dyDescent="0.25">
      <c r="A142" s="5">
        <v>3160867</v>
      </c>
      <c r="B142" s="4">
        <f t="shared" si="2"/>
        <v>78</v>
      </c>
      <c r="C142" s="4">
        <v>0</v>
      </c>
      <c r="D142">
        <v>0</v>
      </c>
      <c r="E142">
        <v>78</v>
      </c>
    </row>
    <row r="143" spans="1:5" ht="17.25" thickBot="1" x14ac:dyDescent="0.25">
      <c r="A143" s="5">
        <v>3160868</v>
      </c>
      <c r="B143" s="4">
        <f t="shared" si="2"/>
        <v>100</v>
      </c>
      <c r="C143" s="4">
        <v>0</v>
      </c>
      <c r="D143">
        <v>22</v>
      </c>
      <c r="E143">
        <v>78</v>
      </c>
    </row>
    <row r="144" spans="1:5" ht="17.25" thickBot="1" x14ac:dyDescent="0.25">
      <c r="A144" s="5">
        <v>3160869</v>
      </c>
      <c r="B144" s="4">
        <f t="shared" si="2"/>
        <v>102</v>
      </c>
      <c r="C144" s="4">
        <v>0</v>
      </c>
      <c r="D144">
        <v>22</v>
      </c>
      <c r="E144">
        <v>80</v>
      </c>
    </row>
    <row r="145" spans="1:5" ht="17.25" thickBot="1" x14ac:dyDescent="0.25">
      <c r="A145" s="5">
        <v>1148350</v>
      </c>
      <c r="B145" s="4">
        <f t="shared" si="2"/>
        <v>105</v>
      </c>
      <c r="C145" s="4">
        <v>5</v>
      </c>
      <c r="D145">
        <v>22</v>
      </c>
      <c r="E145">
        <v>78</v>
      </c>
    </row>
    <row r="146" spans="1:5" ht="17.25" thickBot="1" x14ac:dyDescent="0.25">
      <c r="A146" s="5">
        <v>1148351</v>
      </c>
      <c r="B146" s="4">
        <f t="shared" si="2"/>
        <v>102</v>
      </c>
      <c r="C146" s="4">
        <v>0</v>
      </c>
      <c r="D146">
        <v>22</v>
      </c>
      <c r="E146">
        <v>80</v>
      </c>
    </row>
    <row r="147" spans="1:5" ht="17.25" thickBot="1" x14ac:dyDescent="0.25">
      <c r="A147" s="5">
        <v>1148352</v>
      </c>
      <c r="B147" s="4">
        <f t="shared" si="2"/>
        <v>100</v>
      </c>
      <c r="C147" s="4">
        <v>0</v>
      </c>
      <c r="D147">
        <v>22</v>
      </c>
      <c r="E147">
        <v>78</v>
      </c>
    </row>
    <row r="148" spans="1:5" ht="17.25" thickBot="1" x14ac:dyDescent="0.25">
      <c r="A148" s="5">
        <v>1148353</v>
      </c>
      <c r="B148" s="4">
        <f t="shared" si="2"/>
        <v>102</v>
      </c>
      <c r="C148" s="4">
        <v>0</v>
      </c>
      <c r="D148">
        <v>22</v>
      </c>
      <c r="E148">
        <v>80</v>
      </c>
    </row>
    <row r="149" spans="1:5" ht="17.25" thickBot="1" x14ac:dyDescent="0.25">
      <c r="A149" s="5">
        <v>1148354</v>
      </c>
      <c r="B149" s="4">
        <f t="shared" si="2"/>
        <v>105</v>
      </c>
      <c r="C149" s="4">
        <v>5</v>
      </c>
      <c r="D149">
        <v>22</v>
      </c>
      <c r="E149">
        <v>78</v>
      </c>
    </row>
    <row r="150" spans="1:5" ht="17.25" thickBot="1" x14ac:dyDescent="0.25">
      <c r="A150" s="5">
        <v>1148355</v>
      </c>
      <c r="B150" s="4">
        <f t="shared" si="2"/>
        <v>22</v>
      </c>
      <c r="C150" s="4">
        <v>0</v>
      </c>
      <c r="D150">
        <v>22</v>
      </c>
      <c r="E150">
        <v>0</v>
      </c>
    </row>
    <row r="151" spans="1:5" ht="17.25" thickBot="1" x14ac:dyDescent="0.25">
      <c r="A151" s="5">
        <v>1148356</v>
      </c>
      <c r="B151" s="4">
        <f t="shared" si="2"/>
        <v>100</v>
      </c>
      <c r="C151" s="4">
        <v>0</v>
      </c>
      <c r="D151">
        <v>22</v>
      </c>
      <c r="E151">
        <v>78</v>
      </c>
    </row>
    <row r="152" spans="1:5" ht="17.25" thickBot="1" x14ac:dyDescent="0.25">
      <c r="A152" s="5">
        <v>1148357</v>
      </c>
      <c r="B152" s="4">
        <f t="shared" si="2"/>
        <v>105</v>
      </c>
      <c r="C152" s="4">
        <v>5</v>
      </c>
      <c r="D152">
        <v>22</v>
      </c>
      <c r="E152">
        <v>78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78</v>
      </c>
      <c r="C155" s="4">
        <v>0</v>
      </c>
      <c r="D155">
        <v>0</v>
      </c>
      <c r="E155">
        <v>78</v>
      </c>
    </row>
    <row r="156" spans="1:5" ht="17.25" thickBot="1" x14ac:dyDescent="0.25">
      <c r="A156" s="5">
        <v>2260780</v>
      </c>
      <c r="B156" s="4">
        <f t="shared" si="2"/>
        <v>105</v>
      </c>
      <c r="C156" s="4">
        <v>5</v>
      </c>
      <c r="D156">
        <v>22</v>
      </c>
      <c r="E156">
        <v>78</v>
      </c>
    </row>
    <row r="157" spans="1:5" ht="17.25" thickBot="1" x14ac:dyDescent="0.25">
      <c r="A157" s="5">
        <v>2260781</v>
      </c>
      <c r="B157" s="4">
        <f t="shared" si="2"/>
        <v>88</v>
      </c>
      <c r="C157" s="4">
        <v>10</v>
      </c>
      <c r="D157">
        <v>0</v>
      </c>
      <c r="E157">
        <v>78</v>
      </c>
    </row>
    <row r="158" spans="1:5" ht="17.25" thickBot="1" x14ac:dyDescent="0.25">
      <c r="A158" s="5">
        <v>2260782</v>
      </c>
      <c r="B158" s="4">
        <f t="shared" si="2"/>
        <v>90</v>
      </c>
      <c r="C158" s="4">
        <v>10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88</v>
      </c>
      <c r="C159" s="4">
        <v>10</v>
      </c>
      <c r="D159">
        <v>0</v>
      </c>
      <c r="E159">
        <v>78</v>
      </c>
    </row>
    <row r="160" spans="1:5" ht="17.25" thickBot="1" x14ac:dyDescent="0.25">
      <c r="A160" s="5">
        <v>2260784</v>
      </c>
      <c r="B160" s="4">
        <f t="shared" si="2"/>
        <v>105</v>
      </c>
      <c r="C160" s="4">
        <v>5</v>
      </c>
      <c r="D160">
        <v>22</v>
      </c>
      <c r="E160">
        <v>78</v>
      </c>
    </row>
    <row r="161" spans="1:5" ht="17.25" thickBot="1" x14ac:dyDescent="0.25">
      <c r="A161" s="5">
        <v>2260785</v>
      </c>
      <c r="B161" s="4">
        <f t="shared" si="2"/>
        <v>32</v>
      </c>
      <c r="C161" s="4">
        <v>10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49</v>
      </c>
      <c r="C162" s="4">
        <v>10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49</v>
      </c>
      <c r="C163" s="4">
        <v>10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71</v>
      </c>
      <c r="C165" s="4">
        <v>10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83</v>
      </c>
      <c r="C168" s="4">
        <v>5</v>
      </c>
      <c r="D168">
        <v>0</v>
      </c>
      <c r="E168">
        <v>78</v>
      </c>
    </row>
    <row r="169" spans="1:5" ht="17.25" thickBot="1" x14ac:dyDescent="0.25">
      <c r="A169" s="5">
        <v>2260813</v>
      </c>
      <c r="B169" s="4">
        <f t="shared" si="2"/>
        <v>83</v>
      </c>
      <c r="C169" s="4">
        <v>5</v>
      </c>
      <c r="D169">
        <v>0</v>
      </c>
      <c r="E169">
        <v>78</v>
      </c>
    </row>
    <row r="170" spans="1:5" ht="17.25" thickBot="1" x14ac:dyDescent="0.25">
      <c r="A170" s="5">
        <v>2260814</v>
      </c>
      <c r="B170" s="4">
        <f t="shared" si="2"/>
        <v>66</v>
      </c>
      <c r="C170" s="4">
        <v>5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165</v>
      </c>
      <c r="C171" s="4">
        <v>5</v>
      </c>
      <c r="D171">
        <v>0</v>
      </c>
      <c r="E171">
        <v>160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44</v>
      </c>
      <c r="C173" s="4">
        <v>5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27</v>
      </c>
      <c r="C174" s="4">
        <v>5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165</v>
      </c>
      <c r="C175" s="4">
        <v>5</v>
      </c>
      <c r="D175">
        <v>0</v>
      </c>
      <c r="E175">
        <v>160</v>
      </c>
    </row>
    <row r="176" spans="1:5" ht="17.25" thickBot="1" x14ac:dyDescent="0.25">
      <c r="A176" s="5">
        <v>2260840</v>
      </c>
      <c r="B176" s="4">
        <f t="shared" si="2"/>
        <v>44</v>
      </c>
      <c r="C176" s="4">
        <v>5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44</v>
      </c>
      <c r="C177" s="4">
        <v>5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184</v>
      </c>
      <c r="C178" s="4">
        <v>5</v>
      </c>
      <c r="D178">
        <v>19</v>
      </c>
      <c r="E178">
        <v>160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165</v>
      </c>
      <c r="C181" s="4">
        <v>5</v>
      </c>
      <c r="D181">
        <v>0</v>
      </c>
      <c r="E181">
        <v>160</v>
      </c>
    </row>
    <row r="182" spans="1:5" ht="17.25" thickBot="1" x14ac:dyDescent="0.25">
      <c r="A182" s="5">
        <v>2260846</v>
      </c>
      <c r="B182" s="4">
        <f t="shared" si="2"/>
        <v>184</v>
      </c>
      <c r="C182" s="4">
        <v>5</v>
      </c>
      <c r="D182">
        <v>19</v>
      </c>
      <c r="E182">
        <v>160</v>
      </c>
    </row>
    <row r="183" spans="1:5" ht="17.25" thickBot="1" x14ac:dyDescent="0.25">
      <c r="A183" s="5">
        <v>2260847</v>
      </c>
      <c r="B183" s="4">
        <f t="shared" si="2"/>
        <v>44</v>
      </c>
      <c r="C183" s="4">
        <v>5</v>
      </c>
      <c r="D183">
        <v>0</v>
      </c>
      <c r="E183">
        <v>39</v>
      </c>
    </row>
    <row r="184" spans="1:5" ht="17.25" thickBot="1" x14ac:dyDescent="0.25">
      <c r="A184" s="5">
        <v>2260848</v>
      </c>
      <c r="B184" s="4">
        <f t="shared" si="2"/>
        <v>44</v>
      </c>
      <c r="C184" s="4">
        <v>5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165</v>
      </c>
      <c r="C185" s="4">
        <v>5</v>
      </c>
      <c r="D185">
        <v>0</v>
      </c>
      <c r="E185">
        <v>160</v>
      </c>
    </row>
    <row r="186" spans="1:5" ht="17.25" thickBot="1" x14ac:dyDescent="0.25">
      <c r="A186" s="5">
        <v>3260840</v>
      </c>
      <c r="B186" s="4">
        <f t="shared" si="2"/>
        <v>184</v>
      </c>
      <c r="C186" s="4">
        <v>5</v>
      </c>
      <c r="D186">
        <v>19</v>
      </c>
      <c r="E186">
        <v>160</v>
      </c>
    </row>
    <row r="187" spans="1:5" ht="17.25" thickBot="1" x14ac:dyDescent="0.25">
      <c r="A187" s="5">
        <v>3260841</v>
      </c>
      <c r="B187" s="4">
        <f t="shared" si="2"/>
        <v>165</v>
      </c>
      <c r="C187" s="4">
        <v>5</v>
      </c>
      <c r="D187">
        <v>0</v>
      </c>
      <c r="E187">
        <v>160</v>
      </c>
    </row>
    <row r="188" spans="1:5" ht="17.25" thickBot="1" x14ac:dyDescent="0.25">
      <c r="A188" s="5">
        <v>3260842</v>
      </c>
      <c r="B188" s="4">
        <f t="shared" si="2"/>
        <v>5</v>
      </c>
      <c r="C188" s="4">
        <v>5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39</v>
      </c>
      <c r="C191" s="4">
        <v>0</v>
      </c>
      <c r="D191">
        <v>0</v>
      </c>
      <c r="E191">
        <v>39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160</v>
      </c>
      <c r="C193" s="4">
        <v>0</v>
      </c>
      <c r="D193">
        <v>0</v>
      </c>
      <c r="E193">
        <v>160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160</v>
      </c>
      <c r="C195" s="4">
        <v>0</v>
      </c>
      <c r="D195">
        <v>0</v>
      </c>
      <c r="E195">
        <v>160</v>
      </c>
    </row>
    <row r="196" spans="1:5" ht="17.25" thickBot="1" x14ac:dyDescent="0.25">
      <c r="A196" s="5">
        <v>1248330</v>
      </c>
      <c r="B196" s="4">
        <f t="shared" ref="B196:B259" si="3">SUM(C196:E196)</f>
        <v>160</v>
      </c>
      <c r="C196" s="4">
        <v>0</v>
      </c>
      <c r="D196">
        <v>0</v>
      </c>
      <c r="E196">
        <v>160</v>
      </c>
    </row>
    <row r="197" spans="1:5" ht="17.25" thickBot="1" x14ac:dyDescent="0.25">
      <c r="A197" s="5">
        <v>1248331</v>
      </c>
      <c r="B197" s="4">
        <f t="shared" si="3"/>
        <v>160</v>
      </c>
      <c r="C197" s="4">
        <v>0</v>
      </c>
      <c r="D197">
        <v>0</v>
      </c>
      <c r="E197">
        <v>160</v>
      </c>
    </row>
    <row r="198" spans="1:5" ht="17.25" thickBot="1" x14ac:dyDescent="0.25">
      <c r="A198" s="5">
        <v>1248332</v>
      </c>
      <c r="B198" s="4">
        <f t="shared" si="3"/>
        <v>179</v>
      </c>
      <c r="C198" s="4">
        <v>0</v>
      </c>
      <c r="D198">
        <v>19</v>
      </c>
      <c r="E198">
        <v>160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160</v>
      </c>
      <c r="C200" s="4">
        <v>0</v>
      </c>
      <c r="D200">
        <v>0</v>
      </c>
      <c r="E200">
        <v>160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160</v>
      </c>
      <c r="C202" s="4">
        <v>0</v>
      </c>
      <c r="D202">
        <v>0</v>
      </c>
      <c r="E202">
        <v>160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160</v>
      </c>
      <c r="C204" s="4">
        <v>0</v>
      </c>
      <c r="D204">
        <v>0</v>
      </c>
      <c r="E204">
        <v>160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160</v>
      </c>
      <c r="C206" s="4">
        <v>0</v>
      </c>
      <c r="D206">
        <v>0</v>
      </c>
      <c r="E206">
        <v>160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160</v>
      </c>
      <c r="C208" s="4">
        <v>0</v>
      </c>
      <c r="D208">
        <v>0</v>
      </c>
      <c r="E208">
        <v>160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160</v>
      </c>
      <c r="C210" s="4">
        <v>0</v>
      </c>
      <c r="D210">
        <v>0</v>
      </c>
      <c r="E210">
        <v>160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160</v>
      </c>
      <c r="C212" s="4">
        <v>0</v>
      </c>
      <c r="D212">
        <v>0</v>
      </c>
      <c r="E212">
        <v>160</v>
      </c>
    </row>
    <row r="213" spans="1:5" ht="17.25" thickBot="1" x14ac:dyDescent="0.25">
      <c r="A213" s="5">
        <v>2260796</v>
      </c>
      <c r="B213" s="4">
        <f t="shared" si="3"/>
        <v>160</v>
      </c>
      <c r="C213" s="4">
        <v>0</v>
      </c>
      <c r="D213">
        <v>0</v>
      </c>
      <c r="E213">
        <v>160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160</v>
      </c>
      <c r="C216" s="4">
        <v>0</v>
      </c>
      <c r="D216">
        <v>0</v>
      </c>
      <c r="E216">
        <v>160</v>
      </c>
    </row>
    <row r="217" spans="1:5" ht="17.25" thickBot="1" x14ac:dyDescent="0.25">
      <c r="A217" s="5">
        <v>2260820</v>
      </c>
      <c r="B217" s="4">
        <f t="shared" si="3"/>
        <v>160</v>
      </c>
      <c r="C217" s="4">
        <v>0</v>
      </c>
      <c r="D217">
        <v>0</v>
      </c>
      <c r="E217">
        <v>160</v>
      </c>
    </row>
    <row r="218" spans="1:5" ht="17.25" thickBot="1" x14ac:dyDescent="0.25">
      <c r="A218" s="5">
        <v>2260821</v>
      </c>
      <c r="B218" s="4">
        <f t="shared" si="3"/>
        <v>180</v>
      </c>
      <c r="C218" s="4">
        <v>20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170</v>
      </c>
      <c r="C219" s="4">
        <v>10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170</v>
      </c>
      <c r="C220" s="4">
        <v>10</v>
      </c>
      <c r="D220">
        <v>0</v>
      </c>
      <c r="E220">
        <v>160</v>
      </c>
    </row>
    <row r="221" spans="1:5" ht="17.25" thickBot="1" x14ac:dyDescent="0.25">
      <c r="A221" s="5">
        <v>2260824</v>
      </c>
      <c r="B221" s="4">
        <f t="shared" si="3"/>
        <v>170</v>
      </c>
      <c r="C221" s="4">
        <v>10</v>
      </c>
      <c r="D221">
        <v>0</v>
      </c>
      <c r="E221">
        <v>160</v>
      </c>
    </row>
    <row r="222" spans="1:5" ht="17.25" thickBot="1" x14ac:dyDescent="0.25">
      <c r="A222" s="5">
        <v>2260825</v>
      </c>
      <c r="B222" s="4">
        <f t="shared" si="3"/>
        <v>192</v>
      </c>
      <c r="C222" s="4">
        <v>10</v>
      </c>
      <c r="D222">
        <v>22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192</v>
      </c>
      <c r="C223" s="4">
        <v>10</v>
      </c>
      <c r="D223">
        <v>22</v>
      </c>
      <c r="E223">
        <v>160</v>
      </c>
    </row>
    <row r="224" spans="1:5" ht="17.25" thickBot="1" x14ac:dyDescent="0.25">
      <c r="A224" s="5">
        <v>2260827</v>
      </c>
      <c r="B224" s="4">
        <f t="shared" si="3"/>
        <v>71</v>
      </c>
      <c r="C224" s="4">
        <v>10</v>
      </c>
      <c r="D224">
        <v>22</v>
      </c>
      <c r="E224">
        <v>39</v>
      </c>
    </row>
    <row r="225" spans="1:5" ht="17.25" thickBot="1" x14ac:dyDescent="0.25">
      <c r="A225" s="5">
        <v>2260828</v>
      </c>
      <c r="B225" s="4">
        <f t="shared" si="3"/>
        <v>71</v>
      </c>
      <c r="C225" s="4">
        <v>10</v>
      </c>
      <c r="D225">
        <v>22</v>
      </c>
      <c r="E225">
        <v>39</v>
      </c>
    </row>
    <row r="226" spans="1:5" ht="17.25" thickBot="1" x14ac:dyDescent="0.25">
      <c r="A226" s="5">
        <v>2260829</v>
      </c>
      <c r="B226" s="4">
        <f t="shared" si="3"/>
        <v>182</v>
      </c>
      <c r="C226" s="4">
        <v>0</v>
      </c>
      <c r="D226">
        <v>22</v>
      </c>
      <c r="E226">
        <v>160</v>
      </c>
    </row>
    <row r="227" spans="1:5" ht="17.25" thickBot="1" x14ac:dyDescent="0.25">
      <c r="A227" s="5">
        <v>2260850</v>
      </c>
      <c r="B227" s="4">
        <f t="shared" si="3"/>
        <v>187</v>
      </c>
      <c r="C227" s="4">
        <v>5</v>
      </c>
      <c r="D227">
        <v>22</v>
      </c>
      <c r="E227">
        <v>160</v>
      </c>
    </row>
    <row r="228" spans="1:5" ht="17.25" thickBot="1" x14ac:dyDescent="0.25">
      <c r="A228" s="5">
        <v>2260851</v>
      </c>
      <c r="B228" s="4">
        <f t="shared" si="3"/>
        <v>66</v>
      </c>
      <c r="C228" s="4">
        <v>5</v>
      </c>
      <c r="D228">
        <v>22</v>
      </c>
      <c r="E228">
        <v>39</v>
      </c>
    </row>
    <row r="229" spans="1:5" ht="17.25" thickBot="1" x14ac:dyDescent="0.25">
      <c r="A229" s="5">
        <v>2260852</v>
      </c>
      <c r="B229" s="4">
        <f t="shared" si="3"/>
        <v>66</v>
      </c>
      <c r="C229" s="4">
        <v>5</v>
      </c>
      <c r="D229">
        <v>22</v>
      </c>
      <c r="E229">
        <v>39</v>
      </c>
    </row>
    <row r="230" spans="1:5" ht="17.25" thickBot="1" x14ac:dyDescent="0.25">
      <c r="A230" s="5">
        <v>2260853</v>
      </c>
      <c r="B230" s="4">
        <f t="shared" si="3"/>
        <v>165</v>
      </c>
      <c r="C230" s="4">
        <v>5</v>
      </c>
      <c r="D230">
        <v>0</v>
      </c>
      <c r="E230">
        <v>160</v>
      </c>
    </row>
    <row r="231" spans="1:5" ht="17.25" thickBot="1" x14ac:dyDescent="0.25">
      <c r="A231" s="5">
        <v>2260854</v>
      </c>
      <c r="B231" s="4">
        <f t="shared" si="3"/>
        <v>165</v>
      </c>
      <c r="C231" s="4">
        <v>5</v>
      </c>
      <c r="D231">
        <v>0</v>
      </c>
      <c r="E231">
        <v>160</v>
      </c>
    </row>
    <row r="232" spans="1:5" ht="17.25" thickBot="1" x14ac:dyDescent="0.25">
      <c r="A232" s="5">
        <v>2260855</v>
      </c>
      <c r="B232" s="4">
        <f t="shared" si="3"/>
        <v>24</v>
      </c>
      <c r="C232" s="4">
        <v>5</v>
      </c>
      <c r="D232">
        <v>19</v>
      </c>
      <c r="E232">
        <v>0</v>
      </c>
    </row>
    <row r="233" spans="1:5" ht="17.25" thickBot="1" x14ac:dyDescent="0.25">
      <c r="A233" s="5">
        <v>2260856</v>
      </c>
      <c r="B233" s="4">
        <f t="shared" si="3"/>
        <v>63</v>
      </c>
      <c r="C233" s="4">
        <v>5</v>
      </c>
      <c r="D233">
        <v>19</v>
      </c>
      <c r="E233">
        <v>39</v>
      </c>
    </row>
    <row r="234" spans="1:5" ht="17.25" thickBot="1" x14ac:dyDescent="0.25">
      <c r="A234" s="5">
        <v>2260857</v>
      </c>
      <c r="B234" s="4">
        <f t="shared" si="3"/>
        <v>184</v>
      </c>
      <c r="C234" s="4">
        <v>5</v>
      </c>
      <c r="D234">
        <v>19</v>
      </c>
      <c r="E234">
        <v>160</v>
      </c>
    </row>
    <row r="235" spans="1:5" ht="17.25" thickBot="1" x14ac:dyDescent="0.25">
      <c r="A235" s="5">
        <v>2260858</v>
      </c>
      <c r="B235" s="4">
        <f t="shared" si="3"/>
        <v>63</v>
      </c>
      <c r="C235" s="4">
        <v>5</v>
      </c>
      <c r="D235">
        <v>19</v>
      </c>
      <c r="E235">
        <v>39</v>
      </c>
    </row>
    <row r="236" spans="1:5" ht="17.25" thickBot="1" x14ac:dyDescent="0.25">
      <c r="A236" s="5">
        <v>2260859</v>
      </c>
      <c r="B236" s="4">
        <f t="shared" si="3"/>
        <v>63</v>
      </c>
      <c r="C236" s="4">
        <v>5</v>
      </c>
      <c r="D236">
        <v>19</v>
      </c>
      <c r="E236">
        <v>39</v>
      </c>
    </row>
    <row r="237" spans="1:5" ht="17.25" thickBot="1" x14ac:dyDescent="0.25">
      <c r="A237" s="5">
        <v>3260850</v>
      </c>
      <c r="B237" s="4">
        <f t="shared" si="3"/>
        <v>184</v>
      </c>
      <c r="C237" s="4">
        <v>5</v>
      </c>
      <c r="D237">
        <v>19</v>
      </c>
      <c r="E237">
        <v>160</v>
      </c>
    </row>
    <row r="238" spans="1:5" ht="17.25" thickBot="1" x14ac:dyDescent="0.25">
      <c r="A238" s="5">
        <v>3260851</v>
      </c>
      <c r="B238" s="4">
        <f t="shared" si="3"/>
        <v>24</v>
      </c>
      <c r="C238" s="4">
        <v>5</v>
      </c>
      <c r="D238">
        <v>19</v>
      </c>
      <c r="E238">
        <v>0</v>
      </c>
    </row>
    <row r="239" spans="1:5" ht="17.25" thickBot="1" x14ac:dyDescent="0.25">
      <c r="A239" s="5">
        <v>3260852</v>
      </c>
      <c r="B239" s="4">
        <f t="shared" si="3"/>
        <v>5</v>
      </c>
      <c r="C239" s="4">
        <v>5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165</v>
      </c>
      <c r="C240" s="4">
        <v>5</v>
      </c>
      <c r="D240">
        <v>0</v>
      </c>
      <c r="E240">
        <v>160</v>
      </c>
    </row>
    <row r="241" spans="1:5" ht="17.25" thickBot="1" x14ac:dyDescent="0.25">
      <c r="A241" s="5">
        <v>3260854</v>
      </c>
      <c r="B241" s="4">
        <f t="shared" si="3"/>
        <v>5</v>
      </c>
      <c r="C241" s="4">
        <v>5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85</v>
      </c>
      <c r="C242" s="4">
        <v>5</v>
      </c>
      <c r="D242">
        <v>0</v>
      </c>
      <c r="E242">
        <v>80</v>
      </c>
    </row>
    <row r="243" spans="1:5" ht="17.25" thickBot="1" x14ac:dyDescent="0.25">
      <c r="A243" s="5">
        <v>3260856</v>
      </c>
      <c r="B243" s="4">
        <f t="shared" si="3"/>
        <v>85</v>
      </c>
      <c r="C243" s="4">
        <v>5</v>
      </c>
      <c r="D243">
        <v>0</v>
      </c>
      <c r="E243">
        <v>80</v>
      </c>
    </row>
    <row r="244" spans="1:5" ht="17.25" thickBot="1" x14ac:dyDescent="0.25">
      <c r="A244" s="5">
        <v>3260857</v>
      </c>
      <c r="B244" s="4">
        <f t="shared" si="3"/>
        <v>165</v>
      </c>
      <c r="C244" s="4">
        <v>5</v>
      </c>
      <c r="D244">
        <v>0</v>
      </c>
      <c r="E244">
        <v>160</v>
      </c>
    </row>
    <row r="245" spans="1:5" ht="17.25" thickBot="1" x14ac:dyDescent="0.25">
      <c r="A245" s="5">
        <v>3260858</v>
      </c>
      <c r="B245" s="4">
        <f t="shared" si="3"/>
        <v>85</v>
      </c>
      <c r="C245" s="4">
        <v>5</v>
      </c>
      <c r="D245">
        <v>0</v>
      </c>
      <c r="E245">
        <v>80</v>
      </c>
    </row>
    <row r="246" spans="1:5" ht="17.25" thickBot="1" x14ac:dyDescent="0.25">
      <c r="A246" s="5">
        <v>3260859</v>
      </c>
      <c r="B246" s="4">
        <f t="shared" si="3"/>
        <v>80</v>
      </c>
      <c r="C246" s="4">
        <v>0</v>
      </c>
      <c r="D246">
        <v>0</v>
      </c>
      <c r="E246">
        <v>80</v>
      </c>
    </row>
    <row r="247" spans="1:5" ht="17.25" thickBot="1" x14ac:dyDescent="0.25">
      <c r="A247" s="5">
        <v>1248340</v>
      </c>
      <c r="B247" s="4">
        <f t="shared" si="3"/>
        <v>80</v>
      </c>
      <c r="C247" s="4">
        <v>0</v>
      </c>
      <c r="D247">
        <v>0</v>
      </c>
      <c r="E247">
        <v>80</v>
      </c>
    </row>
    <row r="248" spans="1:5" ht="17.25" thickBot="1" x14ac:dyDescent="0.25">
      <c r="A248" s="5">
        <v>1248341</v>
      </c>
      <c r="B248" s="4">
        <f t="shared" si="3"/>
        <v>160</v>
      </c>
      <c r="C248" s="4">
        <v>0</v>
      </c>
      <c r="D248">
        <v>0</v>
      </c>
      <c r="E248">
        <v>160</v>
      </c>
    </row>
    <row r="249" spans="1:5" ht="17.25" thickBot="1" x14ac:dyDescent="0.25">
      <c r="A249" s="5">
        <v>1248342</v>
      </c>
      <c r="B249" s="4">
        <f t="shared" si="3"/>
        <v>80</v>
      </c>
      <c r="C249" s="4">
        <v>0</v>
      </c>
      <c r="D249">
        <v>0</v>
      </c>
      <c r="E249">
        <v>80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80</v>
      </c>
      <c r="C251" s="4">
        <v>0</v>
      </c>
      <c r="D251">
        <v>0</v>
      </c>
      <c r="E251">
        <v>80</v>
      </c>
    </row>
    <row r="252" spans="1:5" ht="17.25" thickBot="1" x14ac:dyDescent="0.25">
      <c r="A252" s="5">
        <v>1248345</v>
      </c>
      <c r="B252" s="4">
        <f t="shared" si="3"/>
        <v>160</v>
      </c>
      <c r="C252" s="4">
        <v>0</v>
      </c>
      <c r="D252">
        <v>0</v>
      </c>
      <c r="E252">
        <v>160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80</v>
      </c>
      <c r="C254" s="4">
        <v>0</v>
      </c>
      <c r="D254">
        <v>0</v>
      </c>
      <c r="E254">
        <v>80</v>
      </c>
    </row>
    <row r="255" spans="1:5" ht="17.25" thickBot="1" x14ac:dyDescent="0.25">
      <c r="A255" s="5">
        <v>1248348</v>
      </c>
      <c r="B255" s="4">
        <f t="shared" si="3"/>
        <v>80</v>
      </c>
      <c r="C255" s="4">
        <v>0</v>
      </c>
      <c r="D255">
        <v>0</v>
      </c>
      <c r="E255">
        <v>80</v>
      </c>
    </row>
    <row r="256" spans="1:5" ht="17.25" thickBot="1" x14ac:dyDescent="0.25">
      <c r="A256" s="5">
        <v>1248349</v>
      </c>
      <c r="B256" s="4">
        <f t="shared" si="3"/>
        <v>160</v>
      </c>
      <c r="C256" s="4">
        <v>0</v>
      </c>
      <c r="D256">
        <v>0</v>
      </c>
      <c r="E256">
        <v>160</v>
      </c>
    </row>
    <row r="257" spans="1:5" ht="17.25" thickBot="1" x14ac:dyDescent="0.25">
      <c r="A257" s="5">
        <v>4248360</v>
      </c>
      <c r="B257" s="4">
        <f t="shared" si="3"/>
        <v>58</v>
      </c>
      <c r="C257" s="4">
        <v>0</v>
      </c>
      <c r="D257">
        <v>19</v>
      </c>
      <c r="E257">
        <v>39</v>
      </c>
    </row>
    <row r="258" spans="1:5" ht="17.25" thickBot="1" x14ac:dyDescent="0.25">
      <c r="A258" s="5">
        <v>2260800</v>
      </c>
      <c r="B258" s="4">
        <f t="shared" si="3"/>
        <v>99</v>
      </c>
      <c r="C258" s="4">
        <v>0</v>
      </c>
      <c r="D258">
        <v>19</v>
      </c>
      <c r="E258">
        <v>80</v>
      </c>
    </row>
    <row r="259" spans="1:5" ht="17.25" thickBot="1" x14ac:dyDescent="0.25">
      <c r="A259" s="5">
        <v>2260801</v>
      </c>
      <c r="B259" s="4">
        <f t="shared" si="3"/>
        <v>179</v>
      </c>
      <c r="C259" s="4">
        <v>0</v>
      </c>
      <c r="D259">
        <v>19</v>
      </c>
      <c r="E259">
        <v>160</v>
      </c>
    </row>
    <row r="260" spans="1:5" ht="17.25" thickBot="1" x14ac:dyDescent="0.25">
      <c r="A260" s="5">
        <v>2260802</v>
      </c>
      <c r="B260" s="4">
        <f t="shared" ref="B260:B312" si="4">SUM(C260:E260)</f>
        <v>99</v>
      </c>
      <c r="C260" s="4">
        <v>0</v>
      </c>
      <c r="D260">
        <v>19</v>
      </c>
      <c r="E260">
        <v>80</v>
      </c>
    </row>
    <row r="261" spans="1:5" ht="17.25" thickBot="1" x14ac:dyDescent="0.25">
      <c r="A261" s="5">
        <v>2260803</v>
      </c>
      <c r="B261" s="4">
        <f t="shared" si="4"/>
        <v>58</v>
      </c>
      <c r="C261" s="4">
        <v>0</v>
      </c>
      <c r="D261">
        <v>19</v>
      </c>
      <c r="E261">
        <v>39</v>
      </c>
    </row>
    <row r="262" spans="1:5" ht="17.25" thickBot="1" x14ac:dyDescent="0.25">
      <c r="A262" s="5">
        <v>2260804</v>
      </c>
      <c r="B262" s="4">
        <f t="shared" si="4"/>
        <v>179</v>
      </c>
      <c r="C262" s="4">
        <v>0</v>
      </c>
      <c r="D262">
        <v>19</v>
      </c>
      <c r="E262">
        <v>160</v>
      </c>
    </row>
    <row r="263" spans="1:5" ht="17.25" thickBot="1" x14ac:dyDescent="0.25">
      <c r="A263" s="5">
        <v>2260805</v>
      </c>
      <c r="B263" s="4">
        <f t="shared" si="4"/>
        <v>19</v>
      </c>
      <c r="C263" s="4">
        <v>0</v>
      </c>
      <c r="D263">
        <v>19</v>
      </c>
      <c r="E263">
        <v>0</v>
      </c>
    </row>
    <row r="264" spans="1:5" ht="17.25" thickBot="1" x14ac:dyDescent="0.25">
      <c r="A264" s="5">
        <v>2260806</v>
      </c>
      <c r="B264" s="4">
        <f t="shared" si="4"/>
        <v>10</v>
      </c>
      <c r="C264" s="4">
        <v>10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49</v>
      </c>
      <c r="C265" s="4">
        <v>10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170</v>
      </c>
      <c r="C266" s="4">
        <v>10</v>
      </c>
      <c r="D266">
        <v>0</v>
      </c>
      <c r="E266">
        <v>160</v>
      </c>
    </row>
    <row r="267" spans="1:5" ht="17.25" thickBot="1" x14ac:dyDescent="0.25">
      <c r="A267" s="5">
        <v>2260809</v>
      </c>
      <c r="B267" s="4">
        <f t="shared" si="4"/>
        <v>10</v>
      </c>
      <c r="C267" s="4">
        <v>10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10</v>
      </c>
      <c r="C268" s="4">
        <v>10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49</v>
      </c>
      <c r="C269" s="4">
        <v>10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170</v>
      </c>
      <c r="C270" s="4">
        <v>10</v>
      </c>
      <c r="D270">
        <v>0</v>
      </c>
      <c r="E270">
        <v>160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160</v>
      </c>
      <c r="C274" s="4">
        <v>0</v>
      </c>
      <c r="D274">
        <v>0</v>
      </c>
      <c r="E274">
        <v>160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160</v>
      </c>
      <c r="C278" s="4">
        <v>0</v>
      </c>
      <c r="D278">
        <v>0</v>
      </c>
      <c r="E278">
        <v>160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160</v>
      </c>
      <c r="C281" s="4">
        <v>0</v>
      </c>
      <c r="D281">
        <v>0</v>
      </c>
      <c r="E281">
        <v>160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160</v>
      </c>
      <c r="C283" s="4">
        <v>0</v>
      </c>
      <c r="D283">
        <v>0</v>
      </c>
      <c r="E283">
        <v>160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160</v>
      </c>
      <c r="C285" s="4">
        <v>0</v>
      </c>
      <c r="D285">
        <v>0</v>
      </c>
      <c r="E285">
        <v>160</v>
      </c>
    </row>
    <row r="286" spans="1:5" ht="17.25" thickBot="1" x14ac:dyDescent="0.25">
      <c r="A286" s="5">
        <v>3260838</v>
      </c>
      <c r="B286" s="4">
        <f t="shared" si="4"/>
        <v>160</v>
      </c>
      <c r="C286" s="4">
        <v>0</v>
      </c>
      <c r="D286">
        <v>0</v>
      </c>
      <c r="E286">
        <v>160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160</v>
      </c>
      <c r="C289" s="4">
        <v>0</v>
      </c>
      <c r="D289">
        <v>0</v>
      </c>
      <c r="E289">
        <v>160</v>
      </c>
    </row>
    <row r="290" spans="1:5" ht="17.25" thickBot="1" x14ac:dyDescent="0.25">
      <c r="A290" s="5">
        <v>3260862</v>
      </c>
      <c r="B290" s="4">
        <f t="shared" si="4"/>
        <v>160</v>
      </c>
      <c r="C290" s="4">
        <v>0</v>
      </c>
      <c r="D290">
        <v>0</v>
      </c>
      <c r="E290">
        <v>160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160</v>
      </c>
      <c r="C293" s="4">
        <v>0</v>
      </c>
      <c r="D293">
        <v>0</v>
      </c>
      <c r="E293">
        <v>160</v>
      </c>
    </row>
    <row r="294" spans="1:5" ht="17.25" thickBot="1" x14ac:dyDescent="0.25">
      <c r="A294" s="5">
        <v>3260866</v>
      </c>
      <c r="B294" s="4">
        <f t="shared" si="4"/>
        <v>39</v>
      </c>
      <c r="C294" s="4">
        <v>0</v>
      </c>
      <c r="D294">
        <v>0</v>
      </c>
      <c r="E294">
        <v>39</v>
      </c>
    </row>
    <row r="295" spans="1:5" ht="17.25" thickBot="1" x14ac:dyDescent="0.25">
      <c r="A295" s="5">
        <v>3260867</v>
      </c>
      <c r="B295" s="4">
        <f t="shared" si="4"/>
        <v>160</v>
      </c>
      <c r="C295" s="4">
        <v>0</v>
      </c>
      <c r="D295">
        <v>0</v>
      </c>
      <c r="E295">
        <v>160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160</v>
      </c>
      <c r="C298" s="4">
        <v>0</v>
      </c>
      <c r="D298">
        <v>0</v>
      </c>
      <c r="E298">
        <v>160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160</v>
      </c>
      <c r="C302" s="4">
        <v>0</v>
      </c>
      <c r="D302">
        <v>0</v>
      </c>
      <c r="E302">
        <v>160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80</v>
      </c>
      <c r="C305" s="4">
        <v>0</v>
      </c>
      <c r="D305">
        <v>0</v>
      </c>
      <c r="E305">
        <v>80</v>
      </c>
    </row>
    <row r="306" spans="1:5" ht="17.25" thickBot="1" x14ac:dyDescent="0.25">
      <c r="A306" s="5">
        <v>1248358</v>
      </c>
      <c r="B306" s="4">
        <f t="shared" si="4"/>
        <v>160</v>
      </c>
      <c r="C306" s="4">
        <v>0</v>
      </c>
      <c r="D306">
        <v>0</v>
      </c>
      <c r="E306">
        <v>160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160</v>
      </c>
      <c r="C310" s="4">
        <v>0</v>
      </c>
      <c r="D310">
        <v>0</v>
      </c>
      <c r="E310">
        <v>160</v>
      </c>
    </row>
    <row r="311" spans="1:5" x14ac:dyDescent="0.2">
      <c r="A311" s="6">
        <v>2360757</v>
      </c>
      <c r="B311" s="4">
        <f t="shared" si="4"/>
        <v>80</v>
      </c>
      <c r="C311" s="4">
        <v>0</v>
      </c>
      <c r="D311">
        <v>0</v>
      </c>
      <c r="E311">
        <v>80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2024-08-08T08:15:55Z</dcterms:modified>
</cp:coreProperties>
</file>