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AC694070-A1F0-434E-A413-049A164501C8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<sst xmlns="http://schemas.openxmlformats.org/spreadsheetml/2006/main" count="3" uniqueCount="3">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</sst>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91" zoomScale="130" zoomScaleNormal="130" workbookViewId="0">
      <selection activeCell="H306" sqref="H30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45443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10</v>
      </c>
      <c r="C3" s="4">
        <v>10</v>
      </c>
    </row>
    <row r="4" spans="1:3" ht="17.25" thickBot="1" x14ac:dyDescent="0.25">
      <c r="A4" s="5">
        <v>2160781</v>
      </c>
      <c r="B4" s="4">
        <f>SUM(C4:C4)</f>
        <v>6</v>
      </c>
      <c r="C4" s="4">
        <v>6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5</v>
      </c>
      <c r="C6" s="4">
        <v>5</v>
      </c>
    </row>
    <row r="7" spans="1:3" ht="42.75" customHeight="1" thickBot="1" x14ac:dyDescent="0.25">
      <c r="A7" s="5">
        <v>2160784</v>
      </c>
      <c r="B7" s="4">
        <f>SUM(C7:C7)</f>
        <v>22</v>
      </c>
      <c r="C7" s="4">
        <v>22</v>
      </c>
    </row>
    <row r="8" spans="1:3" ht="42.75" customHeight="1" thickBot="1" x14ac:dyDescent="0.25">
      <c r="A8" s="5">
        <v>2160785</v>
      </c>
      <c r="B8" s="4">
        <f>SUM(C8:C8)</f>
        <v>45</v>
      </c>
      <c r="C8" s="4">
        <v>45</v>
      </c>
    </row>
    <row r="9" spans="1:3" ht="42.75" customHeight="1" thickBot="1" x14ac:dyDescent="0.25">
      <c r="A9" s="5">
        <v>2160786</v>
      </c>
      <c r="B9" s="4">
        <f>SUM(C9:C9)</f>
        <v>30</v>
      </c>
      <c r="C9" s="4">
        <v>30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18</v>
      </c>
      <c r="C12" s="4">
        <v>18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6</v>
      </c>
      <c r="C14" s="4">
        <v>6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22</v>
      </c>
      <c r="C17" s="4">
        <v>22</v>
      </c>
    </row>
    <row r="18" spans="1:3" ht="17.25" thickBot="1" x14ac:dyDescent="0.25">
      <c r="A18" s="5">
        <v>2160815</v>
      </c>
      <c r="B18" s="4">
        <f>SUM(C18:C18)</f>
        <v>45</v>
      </c>
      <c r="C18" s="4">
        <v>45</v>
      </c>
    </row>
    <row r="19" spans="1:3" ht="17.25" thickBot="1" x14ac:dyDescent="0.25">
      <c r="A19" s="5">
        <v>2160816</v>
      </c>
      <c r="B19" s="4">
        <f>SUM(C19:C19)</f>
        <v>30</v>
      </c>
      <c r="C19" s="4">
        <v>30</v>
      </c>
    </row>
    <row r="20" spans="1:3" ht="17.25" thickBot="1" x14ac:dyDescent="0.25">
      <c r="A20" s="5">
        <v>2160817</v>
      </c>
      <c r="B20" s="4">
        <f>SUM(C20:C20)</f>
        <v>15</v>
      </c>
      <c r="C20" s="4">
        <v>15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18</v>
      </c>
      <c r="C22" s="4">
        <v>18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6</v>
      </c>
      <c r="C24" s="4">
        <v>6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5</v>
      </c>
      <c r="C26" s="4">
        <v>5</v>
      </c>
    </row>
    <row r="27" spans="1:3" ht="17.25" thickBot="1" x14ac:dyDescent="0.25">
      <c r="A27" s="5">
        <v>2160844</v>
      </c>
      <c r="B27" s="4">
        <f>SUM(C27:C27)</f>
        <v>22</v>
      </c>
      <c r="C27" s="4">
        <v>22</v>
      </c>
    </row>
    <row r="28" spans="1:3" ht="17.25" thickBot="1" x14ac:dyDescent="0.25">
      <c r="A28" s="5">
        <v>2160845</v>
      </c>
      <c r="B28" s="4">
        <f>SUM(C28:C28)</f>
        <v>45</v>
      </c>
      <c r="C28" s="4">
        <v>45</v>
      </c>
    </row>
    <row r="29" spans="1:3" ht="17.25" thickBot="1" x14ac:dyDescent="0.25">
      <c r="A29" s="5">
        <v>2160846</v>
      </c>
      <c r="B29" s="4">
        <f>SUM(C29:C29)</f>
        <v>30</v>
      </c>
      <c r="C29" s="4">
        <v>30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5</v>
      </c>
      <c r="C31" s="4">
        <v>5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6</v>
      </c>
      <c r="C34" s="4">
        <v>6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22</v>
      </c>
      <c r="C37" s="4">
        <v>22</v>
      </c>
    </row>
    <row r="38" spans="1:3" ht="17.25" thickBot="1" x14ac:dyDescent="0.25">
      <c r="A38" s="5">
        <v>3160845</v>
      </c>
      <c r="B38" s="4">
        <f>SUM(C38:C38)</f>
        <v>45</v>
      </c>
      <c r="C38" s="4">
        <v>45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15</v>
      </c>
      <c r="C40" s="4">
        <v>15</v>
      </c>
    </row>
    <row r="41" spans="1:3" ht="17.25" thickBot="1" x14ac:dyDescent="0.25">
      <c r="A41" s="5">
        <v>3160848</v>
      </c>
      <c r="B41" s="4">
        <f>SUM(C41:C41)</f>
        <v>5</v>
      </c>
      <c r="C41" s="4">
        <v>5</v>
      </c>
    </row>
    <row r="42" spans="1:3" ht="17.25" thickBot="1" x14ac:dyDescent="0.25">
      <c r="A42" s="5">
        <v>3160849</v>
      </c>
      <c r="B42" s="4">
        <f>SUM(C42:C42)</f>
        <v>18</v>
      </c>
      <c r="C42" s="4">
        <v>18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6</v>
      </c>
      <c r="C44" s="4">
        <v>6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5</v>
      </c>
      <c r="C46" s="4">
        <v>5</v>
      </c>
    </row>
    <row r="47" spans="1:3" ht="17.25" thickBot="1" x14ac:dyDescent="0.25">
      <c r="A47" s="5">
        <v>1148334</v>
      </c>
      <c r="B47" s="4">
        <f>SUM(C47:C47)</f>
        <v>22</v>
      </c>
      <c r="C47" s="4">
        <v>22</v>
      </c>
    </row>
    <row r="48" spans="1:3" ht="17.25" thickBot="1" x14ac:dyDescent="0.25">
      <c r="A48" s="5">
        <v>1148335</v>
      </c>
      <c r="B48" s="4">
        <f>SUM(C48:C48)</f>
        <v>45</v>
      </c>
      <c r="C48" s="4">
        <v>45</v>
      </c>
    </row>
    <row r="49" spans="1:3" ht="17.25" thickBot="1" x14ac:dyDescent="0.25">
      <c r="A49" s="5">
        <v>1148336</v>
      </c>
      <c r="B49" s="4">
        <f>SUM(C49:C49)</f>
        <v>30</v>
      </c>
      <c r="C49" s="4">
        <v>30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18</v>
      </c>
      <c r="C52" s="4">
        <v>18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6</v>
      </c>
      <c r="C54" s="4">
        <v>6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22</v>
      </c>
      <c r="C57" s="4">
        <v>22</v>
      </c>
    </row>
    <row r="58" spans="1:3" ht="17.25" thickBot="1" x14ac:dyDescent="0.25">
      <c r="A58" s="5">
        <v>2160794</v>
      </c>
      <c r="B58" s="4">
        <f>SUM(C58:C58)</f>
        <v>45</v>
      </c>
      <c r="C58" s="4">
        <v>45</v>
      </c>
    </row>
    <row r="59" spans="1:3" ht="17.25" thickBot="1" x14ac:dyDescent="0.25">
      <c r="A59" s="5">
        <v>2160795</v>
      </c>
      <c r="B59" s="4">
        <f>SUM(C59:C59)</f>
        <v>30</v>
      </c>
      <c r="C59" s="4">
        <v>30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18</v>
      </c>
      <c r="C62" s="4">
        <v>18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6</v>
      </c>
      <c r="C64" s="4">
        <v>6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5</v>
      </c>
      <c r="C66" s="4">
        <v>5</v>
      </c>
    </row>
    <row r="67" spans="1:3" ht="17.25" thickBot="1" x14ac:dyDescent="0.25">
      <c r="A67" s="5">
        <v>2160823</v>
      </c>
      <c r="B67" s="4">
        <f>SUM(C67:C67)</f>
        <v>22</v>
      </c>
      <c r="C67" s="4">
        <v>22</v>
      </c>
    </row>
    <row r="68" spans="1:3" ht="17.25" thickBot="1" x14ac:dyDescent="0.25">
      <c r="A68" s="5">
        <v>2160824</v>
      </c>
      <c r="B68" s="4">
        <f>SUM(C68:C68)</f>
        <v>45</v>
      </c>
      <c r="C68" s="4">
        <v>45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5</v>
      </c>
      <c r="C71" s="4">
        <v>5</v>
      </c>
    </row>
    <row r="72" spans="1:3" ht="17.25" thickBot="1" x14ac:dyDescent="0.25">
      <c r="A72" s="5">
        <v>2160828</v>
      </c>
      <c r="B72" s="4">
        <f>SUM(C72:C72)</f>
        <v>18</v>
      </c>
      <c r="C72" s="4">
        <v>18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6</v>
      </c>
      <c r="C74" s="4">
        <v>6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22</v>
      </c>
      <c r="C77" s="4">
        <v>22</v>
      </c>
    </row>
    <row r="78" spans="1:3" ht="17.25" thickBot="1" x14ac:dyDescent="0.25">
      <c r="A78" s="5">
        <v>2160854</v>
      </c>
      <c r="B78" s="4">
        <f>SUM(C78:C78)</f>
        <v>45</v>
      </c>
      <c r="C78" s="4">
        <v>45</v>
      </c>
    </row>
    <row r="79" spans="1:3" ht="17.25" thickBot="1" x14ac:dyDescent="0.25">
      <c r="A79" s="5">
        <v>2160855</v>
      </c>
      <c r="B79" s="4">
        <f>SUM(C79:C79)</f>
        <v>30</v>
      </c>
      <c r="C79" s="4">
        <v>30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18</v>
      </c>
      <c r="C82" s="4">
        <v>18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6</v>
      </c>
      <c r="C84" s="4">
        <v>6</v>
      </c>
    </row>
    <row r="85" spans="1:3" ht="17.25" thickBot="1" x14ac:dyDescent="0.25">
      <c r="A85" s="5">
        <v>3160851</v>
      </c>
      <c r="B85" s="4">
        <f>SUM(C85:C85)</f>
        <v>10</v>
      </c>
      <c r="C85" s="4">
        <v>10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22</v>
      </c>
      <c r="C87" s="4">
        <v>22</v>
      </c>
    </row>
    <row r="88" spans="1:3" ht="17.25" thickBot="1" x14ac:dyDescent="0.25">
      <c r="A88" s="5">
        <v>3160854</v>
      </c>
      <c r="B88" s="4">
        <f>SUM(C88:C88)</f>
        <v>45</v>
      </c>
      <c r="C88" s="4">
        <v>45</v>
      </c>
    </row>
    <row r="89" spans="1:3" ht="17.25" thickBot="1" x14ac:dyDescent="0.25">
      <c r="A89" s="5">
        <v>3160855</v>
      </c>
      <c r="B89" s="4">
        <f>SUM(C89:C89)</f>
        <v>30</v>
      </c>
      <c r="C89" s="4">
        <v>30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5</v>
      </c>
      <c r="C91" s="4">
        <v>5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6</v>
      </c>
      <c r="C94" s="4">
        <v>6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5</v>
      </c>
      <c r="C96" s="4">
        <v>5</v>
      </c>
    </row>
    <row r="97" spans="1:3" ht="17.25" thickBot="1" x14ac:dyDescent="0.25">
      <c r="A97" s="5">
        <v>1148343</v>
      </c>
      <c r="B97" s="4">
        <f>SUM(C97:C97)</f>
        <v>22</v>
      </c>
      <c r="C97" s="4">
        <v>22</v>
      </c>
    </row>
    <row r="98" spans="1:3" ht="17.25" thickBot="1" x14ac:dyDescent="0.25">
      <c r="A98" s="5">
        <v>1148344</v>
      </c>
      <c r="B98" s="4">
        <f>SUM(C98:C98)</f>
        <v>45</v>
      </c>
      <c r="C98" s="4">
        <v>45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15</v>
      </c>
      <c r="C100" s="4">
        <v>15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18</v>
      </c>
      <c r="C102" s="4">
        <v>18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6</v>
      </c>
      <c r="C104" s="4">
        <v>6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22</v>
      </c>
      <c r="C107" s="4">
        <v>22</v>
      </c>
    </row>
    <row r="108" spans="1:3" ht="17.25" thickBot="1" x14ac:dyDescent="0.25">
      <c r="A108" s="5">
        <v>2160803</v>
      </c>
      <c r="B108" s="4">
        <f>SUM(C108:C108)</f>
        <v>45</v>
      </c>
      <c r="C108" s="4">
        <v>45</v>
      </c>
    </row>
    <row r="109" spans="1:3" ht="17.25" thickBot="1" x14ac:dyDescent="0.25">
      <c r="A109" s="5">
        <v>2160804</v>
      </c>
      <c r="B109" s="4">
        <f>SUM(C109:C109)</f>
        <v>30</v>
      </c>
      <c r="C109" s="4">
        <v>30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5</v>
      </c>
      <c r="C111" s="4">
        <v>5</v>
      </c>
    </row>
    <row r="112" spans="1:3" ht="17.25" thickBot="1" x14ac:dyDescent="0.25">
      <c r="A112" s="5">
        <v>2160807</v>
      </c>
      <c r="B112" s="4">
        <f>SUM(C112:C112)</f>
        <v>18</v>
      </c>
      <c r="C112" s="4">
        <v>18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6</v>
      </c>
      <c r="C114" s="4">
        <v>6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22</v>
      </c>
      <c r="C117" s="4">
        <v>22</v>
      </c>
    </row>
    <row r="118" spans="1:3" ht="17.25" thickBot="1" x14ac:dyDescent="0.25">
      <c r="A118" s="5">
        <v>2160833</v>
      </c>
      <c r="B118" s="4">
        <f>SUM(C118:C118)</f>
        <v>45</v>
      </c>
      <c r="C118" s="4">
        <v>45</v>
      </c>
    </row>
    <row r="119" spans="1:3" ht="17.25" thickBot="1" x14ac:dyDescent="0.25">
      <c r="A119" s="5">
        <v>2160834</v>
      </c>
      <c r="B119" s="4">
        <f>SUM(C119:C119)</f>
        <v>30</v>
      </c>
      <c r="C119" s="4">
        <v>30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5</v>
      </c>
      <c r="C121" s="4">
        <v>5</v>
      </c>
    </row>
    <row r="122" spans="1:3" ht="17.25" thickBot="1" x14ac:dyDescent="0.25">
      <c r="A122" s="5">
        <v>2160837</v>
      </c>
      <c r="B122" s="4">
        <f>SUM(C122:C122)</f>
        <v>18</v>
      </c>
      <c r="C122" s="4">
        <v>18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6</v>
      </c>
      <c r="C124" s="4">
        <v>6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22</v>
      </c>
      <c r="C127" s="4">
        <v>22</v>
      </c>
    </row>
    <row r="128" spans="1:3" ht="17.25" thickBot="1" x14ac:dyDescent="0.25">
      <c r="A128" s="5">
        <v>3160833</v>
      </c>
      <c r="B128" s="4">
        <f>SUM(C128:C128)</f>
        <v>45</v>
      </c>
      <c r="C128" s="4">
        <v>45</v>
      </c>
    </row>
    <row r="129" spans="1:3" ht="17.25" thickBot="1" x14ac:dyDescent="0.25">
      <c r="A129" s="5">
        <v>3160834</v>
      </c>
      <c r="B129" s="4">
        <f>SUM(C129:C129)</f>
        <v>30</v>
      </c>
      <c r="C129" s="4">
        <v>30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5</v>
      </c>
      <c r="C131" s="4">
        <v>5</v>
      </c>
    </row>
    <row r="132" spans="1:3" ht="17.25" thickBot="1" x14ac:dyDescent="0.25">
      <c r="A132" s="5">
        <v>3160837</v>
      </c>
      <c r="B132" s="4">
        <f>SUM(C132:C132)</f>
        <v>18</v>
      </c>
      <c r="C132" s="4">
        <v>18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6</v>
      </c>
      <c r="C134" s="4">
        <v>6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5</v>
      </c>
      <c r="C136" s="4">
        <v>5</v>
      </c>
    </row>
    <row r="137" spans="1:3" ht="17.25" thickBot="1" x14ac:dyDescent="0.25">
      <c r="A137" s="5">
        <v>3160862</v>
      </c>
      <c r="B137" s="4">
        <f>SUM(C137:C137)</f>
        <v>22</v>
      </c>
      <c r="C137" s="4">
        <v>22</v>
      </c>
    </row>
    <row r="138" spans="1:3" ht="17.25" thickBot="1" x14ac:dyDescent="0.25">
      <c r="A138" s="5">
        <v>3160863</v>
      </c>
      <c r="B138" s="4">
        <f>SUM(C138:C138)</f>
        <v>45</v>
      </c>
      <c r="C138" s="4">
        <v>45</v>
      </c>
    </row>
    <row r="139" spans="1:3" ht="17.25" thickBot="1" x14ac:dyDescent="0.25">
      <c r="A139" s="5">
        <v>3160864</v>
      </c>
      <c r="B139" s="4">
        <f>SUM(C139:C139)</f>
        <v>30</v>
      </c>
      <c r="C139" s="4">
        <v>30</v>
      </c>
    </row>
    <row r="140" spans="1:3" ht="17.25" thickBot="1" x14ac:dyDescent="0.25">
      <c r="A140" s="5">
        <v>3160865</v>
      </c>
      <c r="B140" s="4">
        <f>SUM(C140:C140)</f>
        <v>15</v>
      </c>
      <c r="C140" s="4">
        <v>15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18</v>
      </c>
      <c r="C142" s="4">
        <v>18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6</v>
      </c>
      <c r="C144" s="4">
        <v>6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5</v>
      </c>
      <c r="C146" s="4">
        <v>5</v>
      </c>
    </row>
    <row r="147" spans="1:3" ht="17.25" thickBot="1" x14ac:dyDescent="0.25">
      <c r="A147" s="5">
        <v>1148352</v>
      </c>
      <c r="B147" s="4">
        <f>SUM(C147:C147)</f>
        <v>22</v>
      </c>
      <c r="C147" s="4">
        <v>22</v>
      </c>
    </row>
    <row r="148" spans="1:3" ht="17.25" thickBot="1" x14ac:dyDescent="0.25">
      <c r="A148" s="5">
        <v>1148353</v>
      </c>
      <c r="B148" s="4">
        <f>SUM(C148:C148)</f>
        <v>45</v>
      </c>
      <c r="C148" s="4">
        <v>45</v>
      </c>
    </row>
    <row r="149" spans="1:3" ht="17.25" thickBot="1" x14ac:dyDescent="0.25">
      <c r="A149" s="5">
        <v>1148354</v>
      </c>
      <c r="B149" s="4">
        <f>SUM(C149:C149)</f>
        <v>30</v>
      </c>
      <c r="C149" s="4">
        <v>30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5</v>
      </c>
      <c r="C151" s="4">
        <v>5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6</v>
      </c>
      <c r="C154" s="4">
        <v>6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22</v>
      </c>
      <c r="C157" s="4">
        <v>22</v>
      </c>
    </row>
    <row r="158" spans="1:3" ht="17.25" thickBot="1" x14ac:dyDescent="0.25">
      <c r="A158" s="5">
        <v>2260782</v>
      </c>
      <c r="B158" s="4">
        <f>SUM(C158:C158)</f>
        <v>45</v>
      </c>
      <c r="C158" s="4">
        <v>45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5</v>
      </c>
      <c r="C161" s="4">
        <v>5</v>
      </c>
    </row>
    <row r="162" spans="1:3" ht="17.25" thickBot="1" x14ac:dyDescent="0.25">
      <c r="A162" s="5">
        <v>2260786</v>
      </c>
      <c r="B162" s="4">
        <f>SUM(C162:C162)</f>
        <v>18</v>
      </c>
      <c r="C162" s="4">
        <v>18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6</v>
      </c>
      <c r="C164" s="4">
        <v>6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5</v>
      </c>
      <c r="C166" s="4">
        <v>5</v>
      </c>
    </row>
    <row r="167" spans="1:3" ht="17.25" thickBot="1" x14ac:dyDescent="0.25">
      <c r="A167" s="5">
        <v>2260811</v>
      </c>
      <c r="B167" s="4">
        <f>SUM(C167:C167)</f>
        <v>22</v>
      </c>
      <c r="C167" s="4">
        <v>22</v>
      </c>
    </row>
    <row r="168" spans="1:3" ht="17.25" thickBot="1" x14ac:dyDescent="0.25">
      <c r="A168" s="5">
        <v>2260812</v>
      </c>
      <c r="B168" s="4">
        <f>SUM(C168:C168)</f>
        <v>45</v>
      </c>
      <c r="C168" s="4">
        <v>45</v>
      </c>
    </row>
    <row r="169" spans="1:3" ht="17.25" thickBot="1" x14ac:dyDescent="0.25">
      <c r="A169" s="5">
        <v>2260813</v>
      </c>
      <c r="B169" s="4">
        <f>SUM(C169:C169)</f>
        <v>30</v>
      </c>
      <c r="C169" s="4">
        <v>30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5</v>
      </c>
      <c r="C171" s="4">
        <v>5</v>
      </c>
    </row>
    <row r="172" spans="1:3" ht="17.25" thickBot="1" x14ac:dyDescent="0.25">
      <c r="A172" s="5">
        <v>2260816</v>
      </c>
      <c r="B172" s="4">
        <f>SUM(C172:C172)</f>
        <v>18</v>
      </c>
      <c r="C172" s="4">
        <v>18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6</v>
      </c>
      <c r="C174" s="4">
        <v>6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22</v>
      </c>
      <c r="C177" s="4">
        <v>22</v>
      </c>
    </row>
    <row r="178" spans="1:3" ht="17.25" thickBot="1" x14ac:dyDescent="0.25">
      <c r="A178" s="5">
        <v>2260842</v>
      </c>
      <c r="B178" s="4">
        <f>SUM(C178:C178)</f>
        <v>45</v>
      </c>
      <c r="C178" s="4">
        <v>45</v>
      </c>
    </row>
    <row r="179" spans="1:3" ht="17.25" thickBot="1" x14ac:dyDescent="0.25">
      <c r="A179" s="5">
        <v>2260843</v>
      </c>
      <c r="B179" s="4">
        <f>SUM(C179:C179)</f>
        <v>30</v>
      </c>
      <c r="C179" s="4">
        <v>30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18</v>
      </c>
      <c r="C182" s="4">
        <v>18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6</v>
      </c>
      <c r="C184" s="4">
        <v>6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5</v>
      </c>
      <c r="C186" s="4">
        <v>5</v>
      </c>
    </row>
    <row r="187" spans="1:3" ht="17.25" thickBot="1" x14ac:dyDescent="0.25">
      <c r="A187" s="5">
        <v>3260841</v>
      </c>
      <c r="B187" s="4">
        <f>SUM(C187:C187)</f>
        <v>22</v>
      </c>
      <c r="C187" s="4">
        <v>22</v>
      </c>
    </row>
    <row r="188" spans="1:3" ht="17.25" thickBot="1" x14ac:dyDescent="0.25">
      <c r="A188" s="5">
        <v>3260842</v>
      </c>
      <c r="B188" s="4">
        <f>SUM(C188:C188)</f>
        <v>45</v>
      </c>
      <c r="C188" s="4">
        <v>45</v>
      </c>
    </row>
    <row r="189" spans="1:3" ht="17.25" thickBot="1" x14ac:dyDescent="0.25">
      <c r="A189" s="5">
        <v>3260843</v>
      </c>
      <c r="B189" s="4">
        <f>SUM(C189:C189)</f>
        <v>30</v>
      </c>
      <c r="C189" s="4">
        <v>30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18</v>
      </c>
      <c r="C192" s="4">
        <v>18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6</v>
      </c>
      <c r="C194" s="4">
        <v>6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22</v>
      </c>
      <c r="C197" s="4">
        <v>22</v>
      </c>
    </row>
    <row r="198" spans="1:3" ht="17.25" thickBot="1" x14ac:dyDescent="0.25">
      <c r="A198" s="5">
        <v>1248332</v>
      </c>
      <c r="B198" s="4">
        <f>SUM(C198:C198)</f>
        <v>45</v>
      </c>
      <c r="C198" s="4">
        <v>45</v>
      </c>
    </row>
    <row r="199" spans="1:3" ht="17.25" thickBot="1" x14ac:dyDescent="0.25">
      <c r="A199" s="5">
        <v>1248333</v>
      </c>
      <c r="B199" s="4">
        <f>SUM(C199:C199)</f>
        <v>30</v>
      </c>
      <c r="C199" s="4">
        <v>30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18</v>
      </c>
      <c r="C202" s="4">
        <v>18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6</v>
      </c>
      <c r="C204" s="4">
        <v>6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22</v>
      </c>
      <c r="C207" s="4">
        <v>22</v>
      </c>
    </row>
    <row r="208" spans="1:3" ht="17.25" thickBot="1" x14ac:dyDescent="0.25">
      <c r="A208" s="5">
        <v>2260791</v>
      </c>
      <c r="B208" s="4">
        <f>SUM(C208:C208)</f>
        <v>45</v>
      </c>
      <c r="C208" s="4">
        <v>45</v>
      </c>
    </row>
    <row r="209" spans="1:3" ht="17.25" thickBot="1" x14ac:dyDescent="0.25">
      <c r="A209" s="5">
        <v>2260792</v>
      </c>
      <c r="B209" s="4">
        <f>SUM(C209:C209)</f>
        <v>30</v>
      </c>
      <c r="C209" s="4">
        <v>30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5</v>
      </c>
      <c r="C211" s="4">
        <v>5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6</v>
      </c>
      <c r="C214" s="4">
        <v>6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22</v>
      </c>
      <c r="C217" s="4">
        <v>22</v>
      </c>
    </row>
    <row r="218" spans="1:3" ht="17.25" thickBot="1" x14ac:dyDescent="0.25">
      <c r="A218" s="5">
        <v>2260821</v>
      </c>
      <c r="B218" s="4">
        <f>SUM(C218:C218)</f>
        <v>45</v>
      </c>
      <c r="C218" s="4">
        <v>45</v>
      </c>
    </row>
    <row r="219" spans="1:3" ht="17.25" thickBot="1" x14ac:dyDescent="0.25">
      <c r="A219" s="5">
        <v>2260822</v>
      </c>
      <c r="B219" s="4">
        <f>SUM(C219:C219)</f>
        <v>30</v>
      </c>
      <c r="C219" s="4">
        <v>30</v>
      </c>
    </row>
    <row r="220" spans="1:3" ht="17.25" thickBot="1" x14ac:dyDescent="0.25">
      <c r="A220" s="5">
        <v>2260823</v>
      </c>
      <c r="B220" s="4">
        <f>SUM(C220:C220)</f>
        <v>15</v>
      </c>
      <c r="C220" s="4">
        <v>15</v>
      </c>
    </row>
    <row r="221" spans="1:3" ht="17.25" thickBot="1" x14ac:dyDescent="0.25">
      <c r="A221" s="5">
        <v>2260824</v>
      </c>
      <c r="B221" s="4">
        <f>SUM(C221:C221)</f>
        <v>5</v>
      </c>
      <c r="C221" s="4">
        <v>5</v>
      </c>
    </row>
    <row r="222" spans="1:3" ht="17.25" thickBot="1" x14ac:dyDescent="0.25">
      <c r="A222" s="5">
        <v>2260825</v>
      </c>
      <c r="B222" s="4">
        <f>SUM(C222:C222)</f>
        <v>18</v>
      </c>
      <c r="C222" s="4">
        <v>18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6</v>
      </c>
      <c r="C224" s="4">
        <v>6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22</v>
      </c>
      <c r="C227" s="4">
        <v>22</v>
      </c>
    </row>
    <row r="228" spans="1:3" ht="17.25" thickBot="1" x14ac:dyDescent="0.25">
      <c r="A228" s="5">
        <v>2260851</v>
      </c>
      <c r="B228" s="4">
        <f>SUM(C228:C228)</f>
        <v>45</v>
      </c>
      <c r="C228" s="4">
        <v>45</v>
      </c>
    </row>
    <row r="229" spans="1:3" ht="17.25" thickBot="1" x14ac:dyDescent="0.25">
      <c r="A229" s="5">
        <v>2260852</v>
      </c>
      <c r="B229" s="4">
        <f>SUM(C229:C229)</f>
        <v>30</v>
      </c>
      <c r="C229" s="4">
        <v>30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5</v>
      </c>
      <c r="C231" s="4">
        <v>5</v>
      </c>
    </row>
    <row r="232" spans="1:3" ht="17.25" thickBot="1" x14ac:dyDescent="0.25">
      <c r="A232" s="5">
        <v>2260855</v>
      </c>
      <c r="B232" s="4">
        <f>SUM(C232:C232)</f>
        <v>18</v>
      </c>
      <c r="C232" s="4">
        <v>18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6</v>
      </c>
      <c r="C234" s="4">
        <v>6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5</v>
      </c>
      <c r="C236" s="4">
        <v>5</v>
      </c>
    </row>
    <row r="237" spans="1:3" ht="17.25" thickBot="1" x14ac:dyDescent="0.25">
      <c r="A237" s="5">
        <v>3260850</v>
      </c>
      <c r="B237" s="4">
        <f>SUM(C237:C237)</f>
        <v>22</v>
      </c>
      <c r="C237" s="4">
        <v>22</v>
      </c>
    </row>
    <row r="238" spans="1:3" ht="17.25" thickBot="1" x14ac:dyDescent="0.25">
      <c r="A238" s="5">
        <v>3260851</v>
      </c>
      <c r="B238" s="4">
        <f>SUM(C238:C238)</f>
        <v>45</v>
      </c>
      <c r="C238" s="4">
        <v>45</v>
      </c>
    </row>
    <row r="239" spans="1:3" ht="17.25" thickBot="1" x14ac:dyDescent="0.25">
      <c r="A239" s="5">
        <v>3260852</v>
      </c>
      <c r="B239" s="4">
        <f>SUM(C239:C239)</f>
        <v>30</v>
      </c>
      <c r="C239" s="4">
        <v>30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18</v>
      </c>
      <c r="C242" s="4">
        <v>18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6</v>
      </c>
      <c r="C244" s="4">
        <v>6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5</v>
      </c>
      <c r="C246" s="4">
        <v>5</v>
      </c>
    </row>
    <row r="247" spans="1:3" ht="17.25" thickBot="1" x14ac:dyDescent="0.25">
      <c r="A247" s="5">
        <v>1248340</v>
      </c>
      <c r="B247" s="4">
        <f>SUM(C247:C247)</f>
        <v>22</v>
      </c>
      <c r="C247" s="4">
        <v>22</v>
      </c>
    </row>
    <row r="248" spans="1:3" ht="17.25" thickBot="1" x14ac:dyDescent="0.25">
      <c r="A248" s="5">
        <v>1248341</v>
      </c>
      <c r="B248" s="4">
        <f>SUM(C248:C248)</f>
        <v>45</v>
      </c>
      <c r="C248" s="4">
        <v>45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5</v>
      </c>
      <c r="C251" s="4">
        <v>5</v>
      </c>
    </row>
    <row r="252" spans="1:3" ht="17.25" thickBot="1" x14ac:dyDescent="0.25">
      <c r="A252" s="5">
        <v>1248345</v>
      </c>
      <c r="B252" s="4">
        <f>SUM(C252:C252)</f>
        <v>18</v>
      </c>
      <c r="C252" s="4">
        <v>18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6</v>
      </c>
      <c r="C254" s="4">
        <v>6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22</v>
      </c>
      <c r="C257" s="4">
        <v>22</v>
      </c>
    </row>
    <row r="258" spans="1:3" ht="17.25" thickBot="1" x14ac:dyDescent="0.25">
      <c r="A258" s="5">
        <v>2260800</v>
      </c>
      <c r="B258" s="4">
        <f>SUM(C258:C258)</f>
        <v>45</v>
      </c>
      <c r="C258" s="4">
        <v>45</v>
      </c>
    </row>
    <row r="259" spans="1:3" ht="17.25" thickBot="1" x14ac:dyDescent="0.25">
      <c r="A259" s="5">
        <v>2260801</v>
      </c>
      <c r="B259" s="4">
        <f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18</v>
      </c>
      <c r="C262" s="4">
        <v>18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6</v>
      </c>
      <c r="C264" s="4">
        <v>6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5</v>
      </c>
      <c r="C266" s="4">
        <v>5</v>
      </c>
    </row>
    <row r="267" spans="1:3" ht="17.25" thickBot="1" x14ac:dyDescent="0.25">
      <c r="A267" s="5">
        <v>2260809</v>
      </c>
      <c r="B267" s="4">
        <f>SUM(C267:C267)</f>
        <v>22</v>
      </c>
      <c r="C267" s="4">
        <v>22</v>
      </c>
    </row>
    <row r="268" spans="1:3" ht="17.25" thickBot="1" x14ac:dyDescent="0.25">
      <c r="A268" s="5">
        <v>2260830</v>
      </c>
      <c r="B268" s="4">
        <f>SUM(C268:C268)</f>
        <v>45</v>
      </c>
      <c r="C268" s="4">
        <v>45</v>
      </c>
    </row>
    <row r="269" spans="1:3" ht="17.25" thickBot="1" x14ac:dyDescent="0.25">
      <c r="A269" s="5">
        <v>2260831</v>
      </c>
      <c r="B269" s="4">
        <f>SUM(C269:C269)</f>
        <v>30</v>
      </c>
      <c r="C269" s="4">
        <v>30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6</v>
      </c>
      <c r="C274" s="4">
        <v>6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5</v>
      </c>
      <c r="C276" s="4">
        <v>5</v>
      </c>
    </row>
    <row r="277" spans="1:3" ht="17.25" thickBot="1" x14ac:dyDescent="0.25">
      <c r="A277" s="5">
        <v>2260839</v>
      </c>
      <c r="B277" s="4">
        <f>SUM(C277:C277)</f>
        <v>22</v>
      </c>
      <c r="C277" s="4">
        <v>22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30</v>
      </c>
      <c r="C279" s="4">
        <v>30</v>
      </c>
    </row>
    <row r="280" spans="1:3" ht="17.25" thickBot="1" x14ac:dyDescent="0.25">
      <c r="A280" s="5">
        <v>3260832</v>
      </c>
      <c r="B280" s="4">
        <f>SUM(C280:C280)</f>
        <v>15</v>
      </c>
      <c r="C280" s="4">
        <v>15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18</v>
      </c>
      <c r="C282" s="4">
        <v>18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6</v>
      </c>
      <c r="C284" s="4">
        <v>6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5</v>
      </c>
      <c r="C286" s="4">
        <v>5</v>
      </c>
    </row>
    <row r="287" spans="1:3" ht="17.25" thickBot="1" x14ac:dyDescent="0.25">
      <c r="A287" s="5">
        <v>3260839</v>
      </c>
      <c r="B287" s="4">
        <f>SUM(C287:C287)</f>
        <v>22</v>
      </c>
      <c r="C287" s="4">
        <v>22</v>
      </c>
    </row>
    <row r="288" spans="1:3" ht="17.25" thickBot="1" x14ac:dyDescent="0.25">
      <c r="A288" s="5">
        <v>3260860</v>
      </c>
      <c r="B288" s="4">
        <f>SUM(C288:C288)</f>
        <v>45</v>
      </c>
      <c r="C288" s="4">
        <v>45</v>
      </c>
    </row>
    <row r="289" spans="1:3" ht="17.25" thickBot="1" x14ac:dyDescent="0.25">
      <c r="A289" s="5">
        <v>3260861</v>
      </c>
      <c r="B289" s="4">
        <f>SUM(C289:C289)</f>
        <v>30</v>
      </c>
      <c r="C289" s="4">
        <v>30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5</v>
      </c>
      <c r="C291" s="4">
        <v>5</v>
      </c>
    </row>
    <row r="292" spans="1:3" ht="17.25" thickBot="1" x14ac:dyDescent="0.25">
      <c r="A292" s="5">
        <v>3260864</v>
      </c>
      <c r="B292" s="4">
        <f>SUM(C292:C292)</f>
        <v>18</v>
      </c>
      <c r="C292" s="4">
        <v>18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6</v>
      </c>
      <c r="C294" s="4">
        <v>6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22</v>
      </c>
      <c r="C297" s="4">
        <v>22</v>
      </c>
    </row>
    <row r="298" spans="1:3" ht="17.25" thickBot="1" x14ac:dyDescent="0.25">
      <c r="A298" s="5">
        <v>1248350</v>
      </c>
      <c r="B298" s="4">
        <f>SUM(C298:C298)</f>
        <v>45</v>
      </c>
      <c r="C298" s="4">
        <v>45</v>
      </c>
    </row>
    <row r="299" spans="1:3" ht="17.25" thickBot="1" x14ac:dyDescent="0.25">
      <c r="A299" s="5">
        <v>1248351</v>
      </c>
      <c r="B299" s="4">
        <f>SUM(C299:C299)</f>
        <v>30</v>
      </c>
      <c r="C299" s="4">
        <v>30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18</v>
      </c>
      <c r="C302" s="4">
        <v>18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6</v>
      </c>
      <c r="C304" s="4">
        <v>6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5</v>
      </c>
      <c r="C306" s="4">
        <v>5</v>
      </c>
    </row>
    <row r="307" spans="1:3" ht="17.25" thickBot="1" x14ac:dyDescent="0.25">
      <c r="A307" s="5">
        <v>1248359</v>
      </c>
      <c r="B307" s="4">
        <f>SUM(C307:C307)</f>
        <v>22</v>
      </c>
      <c r="C307" s="4">
        <v>22</v>
      </c>
    </row>
    <row r="308" spans="1:3" ht="17.25" thickBot="1" x14ac:dyDescent="0.25">
      <c r="A308" s="5">
        <v>4248361</v>
      </c>
      <c r="B308" s="4">
        <f>SUM(C308:C308)</f>
        <v>45</v>
      </c>
      <c r="C308" s="4">
        <v>45</v>
      </c>
    </row>
    <row r="309" spans="1:3" x14ac:dyDescent="0.2">
      <c r="A309" s="6">
        <v>1653521</v>
      </c>
      <c r="B309" s="4">
        <f>SUM(C309:C309)</f>
        <v>30</v>
      </c>
      <c r="C309" s="4">
        <v>30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5</v>
      </c>
      <c r="C311" s="4">
        <v>5</v>
      </c>
    </row>
    <row r="312" spans="1:3" x14ac:dyDescent="0.2">
      <c r="A312" s="6">
        <v>1655431</v>
      </c>
      <c r="B312" s="4">
        <f>SUM(C312:C312)</f>
        <v>18</v>
      </c>
      <c r="C312" s="4">
        <v>18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2024-08-08T09:48:27Z</dcterms:modified>
</cp:coreProperties>
</file>