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2E0250E4-3A9C-43D3-8DC0-D61C14579EF6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<sst xmlns="http://schemas.openxmlformats.org/spreadsheetml/2006/main" count="3" uniqueCount="3">
  <si>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</si>
  <si>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</si>
  <si>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지점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</si>
</sst>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topLeftCell="A291" zoomScale="130" zoomScaleNormal="130" workbookViewId="0">
      <selection activeCell="I304" sqref="I304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45077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25</v>
      </c>
      <c r="C3" s="4">
        <v>25</v>
      </c>
    </row>
    <row r="4" spans="1:3" ht="17.25" thickBot="1" x14ac:dyDescent="0.25">
      <c r="A4" s="5">
        <v>2160781</v>
      </c>
      <c r="B4" s="4">
        <f>SUM(C4:C4)</f>
        <v>5</v>
      </c>
      <c r="C4" s="4">
        <v>5</v>
      </c>
    </row>
    <row r="5" spans="1:3" ht="17.25" thickBot="1" x14ac:dyDescent="0.25">
      <c r="A5" s="5">
        <v>2160782</v>
      </c>
      <c r="B5" s="4">
        <f>SUM(C5:C5)</f>
        <v>7</v>
      </c>
      <c r="C5" s="4">
        <v>7</v>
      </c>
    </row>
    <row r="6" spans="1:3" ht="17.25" thickBot="1" x14ac:dyDescent="0.25">
      <c r="A6" s="5">
        <v>2160783</v>
      </c>
      <c r="B6" s="4">
        <f>SUM(C6:C6)</f>
        <v>14</v>
      </c>
      <c r="C6" s="4">
        <v>14</v>
      </c>
    </row>
    <row r="7" spans="1:3" ht="42.75" customHeight="1" thickBot="1" x14ac:dyDescent="0.25">
      <c r="A7" s="5">
        <v>2160784</v>
      </c>
      <c r="B7" s="4">
        <f>SUM(C7:C7)</f>
        <v>10</v>
      </c>
      <c r="C7" s="4">
        <v>10</v>
      </c>
    </row>
    <row r="8" spans="1:3" ht="42.75" customHeight="1" thickBot="1" x14ac:dyDescent="0.25">
      <c r="A8" s="5">
        <v>2160785</v>
      </c>
      <c r="B8" s="4">
        <f>SUM(C8:C8)</f>
        <v>18</v>
      </c>
      <c r="C8" s="4">
        <v>18</v>
      </c>
    </row>
    <row r="9" spans="1:3" ht="42.75" customHeight="1" thickBot="1" x14ac:dyDescent="0.25">
      <c r="A9" s="5">
        <v>2160786</v>
      </c>
      <c r="B9" s="4">
        <f>SUM(C9:C9)</f>
        <v>5</v>
      </c>
      <c r="C9" s="4">
        <v>5</v>
      </c>
    </row>
    <row r="10" spans="1:3" ht="17.25" thickBot="1" x14ac:dyDescent="0.25">
      <c r="A10" s="5">
        <v>2160787</v>
      </c>
      <c r="B10" s="4">
        <f>SUM(C10:C10)</f>
        <v>15</v>
      </c>
      <c r="C10" s="4">
        <v>15</v>
      </c>
    </row>
    <row r="11" spans="1:3" ht="17.25" thickBot="1" x14ac:dyDescent="0.25">
      <c r="A11" s="5">
        <v>2160788</v>
      </c>
      <c r="B11" s="4">
        <f>SUM(C11:C11)</f>
        <v>10</v>
      </c>
      <c r="C11" s="4">
        <v>10</v>
      </c>
    </row>
    <row r="12" spans="1:3" ht="17.25" thickBot="1" x14ac:dyDescent="0.25">
      <c r="A12" s="5">
        <v>2160789</v>
      </c>
      <c r="B12" s="4">
        <f>SUM(C12:C12)</f>
        <v>7</v>
      </c>
      <c r="C12" s="4">
        <v>7</v>
      </c>
    </row>
    <row r="13" spans="1:3" ht="17.25" thickBot="1" x14ac:dyDescent="0.25">
      <c r="A13" s="5">
        <v>2160810</v>
      </c>
      <c r="B13" s="4">
        <f>SUM(C13:C13)</f>
        <v>5</v>
      </c>
      <c r="C13" s="4">
        <v>5</v>
      </c>
    </row>
    <row r="14" spans="1:3" ht="17.25" thickBot="1" x14ac:dyDescent="0.25">
      <c r="A14" s="5">
        <v>2160811</v>
      </c>
      <c r="B14" s="4">
        <f>SUM(C14:C14)</f>
        <v>10</v>
      </c>
      <c r="C14" s="4">
        <v>10</v>
      </c>
    </row>
    <row r="15" spans="1:3" ht="17.25" thickBot="1" x14ac:dyDescent="0.25">
      <c r="A15" s="5">
        <v>2160812</v>
      </c>
      <c r="B15" s="4">
        <f>SUM(C15:C15)</f>
        <v>25</v>
      </c>
      <c r="C15" s="4">
        <v>25</v>
      </c>
    </row>
    <row r="16" spans="1:3" ht="16.5" customHeight="1" thickBot="1" x14ac:dyDescent="0.25">
      <c r="A16" s="5">
        <v>2160813</v>
      </c>
      <c r="B16" s="4">
        <f>SUM(C16:C16)</f>
        <v>5</v>
      </c>
      <c r="C16" s="4">
        <v>5</v>
      </c>
    </row>
    <row r="17" spans="1:3" ht="11.25" customHeight="1" thickBot="1" x14ac:dyDescent="0.25">
      <c r="A17" s="5">
        <v>2160814</v>
      </c>
      <c r="B17" s="4">
        <f>SUM(C17:C17)</f>
        <v>7</v>
      </c>
      <c r="C17" s="4">
        <v>7</v>
      </c>
    </row>
    <row r="18" spans="1:3" ht="17.25" thickBot="1" x14ac:dyDescent="0.25">
      <c r="A18" s="5">
        <v>2160815</v>
      </c>
      <c r="B18" s="4">
        <f>SUM(C18:C18)</f>
        <v>14</v>
      </c>
      <c r="C18" s="4">
        <v>14</v>
      </c>
    </row>
    <row r="19" spans="1:3" ht="17.25" thickBot="1" x14ac:dyDescent="0.25">
      <c r="A19" s="5">
        <v>2160816</v>
      </c>
      <c r="B19" s="4">
        <f>SUM(C19:C19)</f>
        <v>10</v>
      </c>
      <c r="C19" s="4">
        <v>10</v>
      </c>
    </row>
    <row r="20" spans="1:3" ht="17.25" thickBot="1" x14ac:dyDescent="0.25">
      <c r="A20" s="5">
        <v>2160817</v>
      </c>
      <c r="B20" s="4">
        <f>SUM(C20:C20)</f>
        <v>18</v>
      </c>
      <c r="C20" s="4">
        <v>18</v>
      </c>
    </row>
    <row r="21" spans="1:3" ht="17.25" thickBot="1" x14ac:dyDescent="0.25">
      <c r="A21" s="5">
        <v>2160818</v>
      </c>
      <c r="B21" s="4">
        <f>SUM(C21:C21)</f>
        <v>5</v>
      </c>
      <c r="C21" s="4">
        <v>5</v>
      </c>
    </row>
    <row r="22" spans="1:3" ht="17.25" thickBot="1" x14ac:dyDescent="0.25">
      <c r="A22" s="5">
        <v>2160819</v>
      </c>
      <c r="B22" s="4">
        <f>SUM(C22:C22)</f>
        <v>15</v>
      </c>
      <c r="C22" s="4">
        <v>15</v>
      </c>
    </row>
    <row r="23" spans="1:3" ht="17.25" thickBot="1" x14ac:dyDescent="0.25">
      <c r="A23" s="5">
        <v>2160840</v>
      </c>
      <c r="B23" s="4">
        <f>SUM(C23:C23)</f>
        <v>10</v>
      </c>
      <c r="C23" s="4">
        <v>10</v>
      </c>
    </row>
    <row r="24" spans="1:3" ht="17.25" thickBot="1" x14ac:dyDescent="0.25">
      <c r="A24" s="5">
        <v>2160841</v>
      </c>
      <c r="B24" s="4">
        <f>SUM(C24:C24)</f>
        <v>7</v>
      </c>
      <c r="C24" s="4">
        <v>7</v>
      </c>
    </row>
    <row r="25" spans="1:3" ht="17.25" thickBot="1" x14ac:dyDescent="0.25">
      <c r="A25" s="5">
        <v>2160842</v>
      </c>
      <c r="B25" s="4">
        <f>SUM(C25:C25)</f>
        <v>5</v>
      </c>
      <c r="C25" s="4">
        <v>5</v>
      </c>
    </row>
    <row r="26" spans="1:3" ht="17.25" thickBot="1" x14ac:dyDescent="0.25">
      <c r="A26" s="5">
        <v>2160843</v>
      </c>
      <c r="B26" s="4">
        <f>SUM(C26:C26)</f>
        <v>10</v>
      </c>
      <c r="C26" s="4">
        <v>10</v>
      </c>
    </row>
    <row r="27" spans="1:3" ht="17.25" thickBot="1" x14ac:dyDescent="0.25">
      <c r="A27" s="5">
        <v>2160844</v>
      </c>
      <c r="B27" s="4">
        <f>SUM(C27:C27)</f>
        <v>25</v>
      </c>
      <c r="C27" s="4">
        <v>25</v>
      </c>
    </row>
    <row r="28" spans="1:3" ht="17.25" thickBot="1" x14ac:dyDescent="0.25">
      <c r="A28" s="5">
        <v>2160845</v>
      </c>
      <c r="B28" s="4">
        <f>SUM(C28:C28)</f>
        <v>5</v>
      </c>
      <c r="C28" s="4">
        <v>5</v>
      </c>
    </row>
    <row r="29" spans="1:3" ht="17.25" thickBot="1" x14ac:dyDescent="0.25">
      <c r="A29" s="5">
        <v>2160846</v>
      </c>
      <c r="B29" s="4">
        <f>SUM(C29:C29)</f>
        <v>7</v>
      </c>
      <c r="C29" s="4">
        <v>7</v>
      </c>
    </row>
    <row r="30" spans="1:3" ht="17.25" thickBot="1" x14ac:dyDescent="0.25">
      <c r="A30" s="5">
        <v>2160847</v>
      </c>
      <c r="B30" s="4">
        <f>SUM(C30:C30)</f>
        <v>14</v>
      </c>
      <c r="C30" s="4">
        <v>14</v>
      </c>
    </row>
    <row r="31" spans="1:3" ht="17.25" thickBot="1" x14ac:dyDescent="0.25">
      <c r="A31" s="5">
        <v>2160848</v>
      </c>
      <c r="B31" s="4">
        <f>SUM(C31:C31)</f>
        <v>10</v>
      </c>
      <c r="C31" s="4">
        <v>10</v>
      </c>
    </row>
    <row r="32" spans="1:3" ht="17.25" thickBot="1" x14ac:dyDescent="0.25">
      <c r="A32" s="5">
        <v>2160849</v>
      </c>
      <c r="B32" s="4">
        <f>SUM(C32:C32)</f>
        <v>18</v>
      </c>
      <c r="C32" s="4">
        <v>18</v>
      </c>
    </row>
    <row r="33" spans="1:3" ht="17.25" thickBot="1" x14ac:dyDescent="0.25">
      <c r="A33" s="5">
        <v>3160840</v>
      </c>
      <c r="B33" s="4">
        <f>SUM(C33:C33)</f>
        <v>5</v>
      </c>
      <c r="C33" s="4">
        <v>5</v>
      </c>
    </row>
    <row r="34" spans="1:3" ht="17.25" thickBot="1" x14ac:dyDescent="0.25">
      <c r="A34" s="5">
        <v>3160841</v>
      </c>
      <c r="B34" s="4">
        <f>SUM(C34:C34)</f>
        <v>15</v>
      </c>
      <c r="C34" s="4">
        <v>15</v>
      </c>
    </row>
    <row r="35" spans="1:3" ht="17.25" thickBot="1" x14ac:dyDescent="0.25">
      <c r="A35" s="5">
        <v>3160842</v>
      </c>
      <c r="B35" s="4">
        <f>SUM(C35:C35)</f>
        <v>10</v>
      </c>
      <c r="C35" s="4">
        <v>10</v>
      </c>
    </row>
    <row r="36" spans="1:3" ht="17.25" thickBot="1" x14ac:dyDescent="0.25">
      <c r="A36" s="5">
        <v>3160843</v>
      </c>
      <c r="B36" s="4">
        <f>SUM(C36:C36)</f>
        <v>7</v>
      </c>
      <c r="C36" s="4">
        <v>7</v>
      </c>
    </row>
    <row r="37" spans="1:3" ht="17.25" thickBot="1" x14ac:dyDescent="0.25">
      <c r="A37" s="5">
        <v>3160844</v>
      </c>
      <c r="B37" s="4">
        <f>SUM(C37:C37)</f>
        <v>5</v>
      </c>
      <c r="C37" s="4">
        <v>5</v>
      </c>
    </row>
    <row r="38" spans="1:3" ht="17.25" thickBot="1" x14ac:dyDescent="0.25">
      <c r="A38" s="5">
        <v>3160845</v>
      </c>
      <c r="B38" s="4">
        <f>SUM(C38:C38)</f>
        <v>10</v>
      </c>
      <c r="C38" s="4">
        <v>10</v>
      </c>
    </row>
    <row r="39" spans="1:3" ht="17.25" thickBot="1" x14ac:dyDescent="0.25">
      <c r="A39" s="5">
        <v>3160846</v>
      </c>
      <c r="B39" s="4">
        <f>SUM(C39:C39)</f>
        <v>25</v>
      </c>
      <c r="C39" s="4">
        <v>25</v>
      </c>
    </row>
    <row r="40" spans="1:3" ht="17.25" thickBot="1" x14ac:dyDescent="0.25">
      <c r="A40" s="5">
        <v>3160847</v>
      </c>
      <c r="B40" s="4">
        <f>SUM(C40:C40)</f>
        <v>5</v>
      </c>
      <c r="C40" s="4">
        <v>5</v>
      </c>
    </row>
    <row r="41" spans="1:3" ht="17.25" thickBot="1" x14ac:dyDescent="0.25">
      <c r="A41" s="5">
        <v>3160848</v>
      </c>
      <c r="B41" s="4">
        <f>SUM(C41:C41)</f>
        <v>7</v>
      </c>
      <c r="C41" s="4">
        <v>7</v>
      </c>
    </row>
    <row r="42" spans="1:3" ht="17.25" thickBot="1" x14ac:dyDescent="0.25">
      <c r="A42" s="5">
        <v>3160849</v>
      </c>
      <c r="B42" s="4">
        <f>SUM(C42:C42)</f>
        <v>14</v>
      </c>
      <c r="C42" s="4">
        <v>14</v>
      </c>
    </row>
    <row r="43" spans="1:3" ht="17.25" thickBot="1" x14ac:dyDescent="0.25">
      <c r="A43" s="5">
        <v>1148330</v>
      </c>
      <c r="B43" s="4">
        <f>SUM(C43:C43)</f>
        <v>10</v>
      </c>
      <c r="C43" s="4">
        <v>10</v>
      </c>
    </row>
    <row r="44" spans="1:3" ht="17.25" thickBot="1" x14ac:dyDescent="0.25">
      <c r="A44" s="5">
        <v>1148331</v>
      </c>
      <c r="B44" s="4">
        <f>SUM(C44:C44)</f>
        <v>18</v>
      </c>
      <c r="C44" s="4">
        <v>18</v>
      </c>
    </row>
    <row r="45" spans="1:3" ht="17.25" thickBot="1" x14ac:dyDescent="0.25">
      <c r="A45" s="5">
        <v>1148332</v>
      </c>
      <c r="B45" s="4">
        <f>SUM(C45:C45)</f>
        <v>5</v>
      </c>
      <c r="C45" s="4">
        <v>5</v>
      </c>
    </row>
    <row r="46" spans="1:3" ht="17.25" thickBot="1" x14ac:dyDescent="0.25">
      <c r="A46" s="5">
        <v>1148333</v>
      </c>
      <c r="B46" s="4">
        <f>SUM(C46:C46)</f>
        <v>15</v>
      </c>
      <c r="C46" s="4">
        <v>15</v>
      </c>
    </row>
    <row r="47" spans="1:3" ht="17.25" thickBot="1" x14ac:dyDescent="0.25">
      <c r="A47" s="5">
        <v>1148334</v>
      </c>
      <c r="B47" s="4">
        <f>SUM(C47:C47)</f>
        <v>10</v>
      </c>
      <c r="C47" s="4">
        <v>10</v>
      </c>
    </row>
    <row r="48" spans="1:3" ht="17.25" thickBot="1" x14ac:dyDescent="0.25">
      <c r="A48" s="5">
        <v>1148335</v>
      </c>
      <c r="B48" s="4">
        <f>SUM(C48:C48)</f>
        <v>7</v>
      </c>
      <c r="C48" s="4">
        <v>7</v>
      </c>
    </row>
    <row r="49" spans="1:3" ht="17.25" thickBot="1" x14ac:dyDescent="0.25">
      <c r="A49" s="5">
        <v>1148336</v>
      </c>
      <c r="B49" s="4">
        <f>SUM(C49:C49)</f>
        <v>5</v>
      </c>
      <c r="C49" s="4">
        <v>5</v>
      </c>
    </row>
    <row r="50" spans="1:3" ht="17.25" thickBot="1" x14ac:dyDescent="0.25">
      <c r="A50" s="5">
        <v>1148337</v>
      </c>
      <c r="B50" s="4">
        <f>SUM(C50:C50)</f>
        <v>10</v>
      </c>
      <c r="C50" s="4">
        <v>10</v>
      </c>
    </row>
    <row r="51" spans="1:3" ht="17.25" thickBot="1" x14ac:dyDescent="0.25">
      <c r="A51" s="5">
        <v>1148338</v>
      </c>
      <c r="B51" s="4">
        <f>SUM(C51:C51)</f>
        <v>25</v>
      </c>
      <c r="C51" s="4">
        <v>25</v>
      </c>
    </row>
    <row r="52" spans="1:3" ht="17.25" thickBot="1" x14ac:dyDescent="0.25">
      <c r="A52" s="5">
        <v>1148339</v>
      </c>
      <c r="B52" s="4">
        <f>SUM(C52:C52)</f>
        <v>5</v>
      </c>
      <c r="C52" s="4">
        <v>5</v>
      </c>
    </row>
    <row r="53" spans="1:3" ht="17.25" thickBot="1" x14ac:dyDescent="0.25">
      <c r="A53" s="5">
        <v>4148359</v>
      </c>
      <c r="B53" s="4">
        <f>SUM(C53:C53)</f>
        <v>7</v>
      </c>
      <c r="C53" s="4">
        <v>7</v>
      </c>
    </row>
    <row r="54" spans="1:3" ht="17.25" thickBot="1" x14ac:dyDescent="0.25">
      <c r="A54" s="5">
        <v>2160790</v>
      </c>
      <c r="B54" s="4">
        <f>SUM(C54:C54)</f>
        <v>14</v>
      </c>
      <c r="C54" s="4">
        <v>14</v>
      </c>
    </row>
    <row r="55" spans="1:3" ht="17.25" thickBot="1" x14ac:dyDescent="0.25">
      <c r="A55" s="5">
        <v>2160791</v>
      </c>
      <c r="B55" s="4">
        <f>SUM(C55:C55)</f>
        <v>10</v>
      </c>
      <c r="C55" s="4">
        <v>10</v>
      </c>
    </row>
    <row r="56" spans="1:3" ht="17.25" thickBot="1" x14ac:dyDescent="0.25">
      <c r="A56" s="5">
        <v>2160792</v>
      </c>
      <c r="B56" s="4">
        <f>SUM(C56:C56)</f>
        <v>18</v>
      </c>
      <c r="C56" s="4">
        <v>18</v>
      </c>
    </row>
    <row r="57" spans="1:3" ht="17.25" thickBot="1" x14ac:dyDescent="0.25">
      <c r="A57" s="5">
        <v>2160793</v>
      </c>
      <c r="B57" s="4">
        <f>SUM(C57:C57)</f>
        <v>5</v>
      </c>
      <c r="C57" s="4">
        <v>5</v>
      </c>
    </row>
    <row r="58" spans="1:3" ht="17.25" thickBot="1" x14ac:dyDescent="0.25">
      <c r="A58" s="5">
        <v>2160794</v>
      </c>
      <c r="B58" s="4">
        <f>SUM(C58:C58)</f>
        <v>15</v>
      </c>
      <c r="C58" s="4">
        <v>15</v>
      </c>
    </row>
    <row r="59" spans="1:3" ht="17.25" thickBot="1" x14ac:dyDescent="0.25">
      <c r="A59" s="5">
        <v>2160795</v>
      </c>
      <c r="B59" s="4">
        <f>SUM(C59:C59)</f>
        <v>10</v>
      </c>
      <c r="C59" s="4">
        <v>10</v>
      </c>
    </row>
    <row r="60" spans="1:3" ht="17.25" thickBot="1" x14ac:dyDescent="0.25">
      <c r="A60" s="5">
        <v>2160796</v>
      </c>
      <c r="B60" s="4">
        <f>SUM(C60:C60)</f>
        <v>7</v>
      </c>
      <c r="C60" s="4">
        <v>7</v>
      </c>
    </row>
    <row r="61" spans="1:3" ht="17.25" thickBot="1" x14ac:dyDescent="0.25">
      <c r="A61" s="5">
        <v>2160797</v>
      </c>
      <c r="B61" s="4">
        <f>SUM(C61:C61)</f>
        <v>5</v>
      </c>
      <c r="C61" s="4">
        <v>5</v>
      </c>
    </row>
    <row r="62" spans="1:3" ht="17.25" thickBot="1" x14ac:dyDescent="0.25">
      <c r="A62" s="5">
        <v>2160798</v>
      </c>
      <c r="B62" s="4">
        <f>SUM(C62:C62)</f>
        <v>10</v>
      </c>
      <c r="C62" s="4">
        <v>10</v>
      </c>
    </row>
    <row r="63" spans="1:3" ht="17.25" thickBot="1" x14ac:dyDescent="0.25">
      <c r="A63" s="5">
        <v>2160799</v>
      </c>
      <c r="B63" s="4">
        <f>SUM(C63:C63)</f>
        <v>25</v>
      </c>
      <c r="C63" s="4">
        <v>25</v>
      </c>
    </row>
    <row r="64" spans="1:3" ht="17.25" thickBot="1" x14ac:dyDescent="0.25">
      <c r="A64" s="5">
        <v>2160820</v>
      </c>
      <c r="B64" s="4">
        <f>SUM(C64:C64)</f>
        <v>5</v>
      </c>
      <c r="C64" s="4">
        <v>5</v>
      </c>
    </row>
    <row r="65" spans="1:3" ht="17.25" thickBot="1" x14ac:dyDescent="0.25">
      <c r="A65" s="5">
        <v>2160821</v>
      </c>
      <c r="B65" s="4">
        <f>SUM(C65:C65)</f>
        <v>7</v>
      </c>
      <c r="C65" s="4">
        <v>7</v>
      </c>
    </row>
    <row r="66" spans="1:3" ht="17.25" thickBot="1" x14ac:dyDescent="0.25">
      <c r="A66" s="5">
        <v>2160822</v>
      </c>
      <c r="B66" s="4">
        <f>SUM(C66:C66)</f>
        <v>14</v>
      </c>
      <c r="C66" s="4">
        <v>14</v>
      </c>
    </row>
    <row r="67" spans="1:3" ht="17.25" thickBot="1" x14ac:dyDescent="0.25">
      <c r="A67" s="5">
        <v>2160823</v>
      </c>
      <c r="B67" s="4">
        <f>SUM(C67:C67)</f>
        <v>10</v>
      </c>
      <c r="C67" s="4">
        <v>10</v>
      </c>
    </row>
    <row r="68" spans="1:3" ht="17.25" thickBot="1" x14ac:dyDescent="0.25">
      <c r="A68" s="5">
        <v>2160824</v>
      </c>
      <c r="B68" s="4">
        <f>SUM(C68:C68)</f>
        <v>18</v>
      </c>
      <c r="C68" s="4">
        <v>18</v>
      </c>
    </row>
    <row r="69" spans="1:3" ht="17.25" thickBot="1" x14ac:dyDescent="0.25">
      <c r="A69" s="5">
        <v>2160825</v>
      </c>
      <c r="B69" s="4">
        <f>SUM(C69:C69)</f>
        <v>5</v>
      </c>
      <c r="C69" s="4">
        <v>5</v>
      </c>
    </row>
    <row r="70" spans="1:3" ht="17.25" thickBot="1" x14ac:dyDescent="0.25">
      <c r="A70" s="5">
        <v>2160826</v>
      </c>
      <c r="B70" s="4">
        <f>SUM(C70:C70)</f>
        <v>15</v>
      </c>
      <c r="C70" s="4">
        <v>15</v>
      </c>
    </row>
    <row r="71" spans="1:3" ht="17.25" thickBot="1" x14ac:dyDescent="0.25">
      <c r="A71" s="5">
        <v>2160827</v>
      </c>
      <c r="B71" s="4">
        <f>SUM(C71:C71)</f>
        <v>10</v>
      </c>
      <c r="C71" s="4">
        <v>10</v>
      </c>
    </row>
    <row r="72" spans="1:3" ht="17.25" thickBot="1" x14ac:dyDescent="0.25">
      <c r="A72" s="5">
        <v>2160828</v>
      </c>
      <c r="B72" s="4">
        <f>SUM(C72:C72)</f>
        <v>7</v>
      </c>
      <c r="C72" s="4">
        <v>7</v>
      </c>
    </row>
    <row r="73" spans="1:3" ht="17.25" thickBot="1" x14ac:dyDescent="0.25">
      <c r="A73" s="5">
        <v>2160829</v>
      </c>
      <c r="B73" s="4">
        <f>SUM(C73:C73)</f>
        <v>5</v>
      </c>
      <c r="C73" s="4">
        <v>5</v>
      </c>
    </row>
    <row r="74" spans="1:3" ht="17.25" thickBot="1" x14ac:dyDescent="0.25">
      <c r="A74" s="5">
        <v>2160850</v>
      </c>
      <c r="B74" s="4">
        <f>SUM(C74:C74)</f>
        <v>10</v>
      </c>
      <c r="C74" s="4">
        <v>10</v>
      </c>
    </row>
    <row r="75" spans="1:3" ht="17.25" thickBot="1" x14ac:dyDescent="0.25">
      <c r="A75" s="5">
        <v>2160851</v>
      </c>
      <c r="B75" s="4">
        <f>SUM(C75:C75)</f>
        <v>25</v>
      </c>
      <c r="C75" s="4">
        <v>25</v>
      </c>
    </row>
    <row r="76" spans="1:3" ht="17.25" thickBot="1" x14ac:dyDescent="0.25">
      <c r="A76" s="5">
        <v>2160852</v>
      </c>
      <c r="B76" s="4">
        <f>SUM(C76:C76)</f>
        <v>5</v>
      </c>
      <c r="C76" s="4">
        <v>5</v>
      </c>
    </row>
    <row r="77" spans="1:3" ht="17.25" thickBot="1" x14ac:dyDescent="0.25">
      <c r="A77" s="5">
        <v>2160853</v>
      </c>
      <c r="B77" s="4">
        <f>SUM(C77:C77)</f>
        <v>7</v>
      </c>
      <c r="C77" s="4">
        <v>7</v>
      </c>
    </row>
    <row r="78" spans="1:3" ht="17.25" thickBot="1" x14ac:dyDescent="0.25">
      <c r="A78" s="5">
        <v>2160854</v>
      </c>
      <c r="B78" s="4">
        <f>SUM(C78:C78)</f>
        <v>14</v>
      </c>
      <c r="C78" s="4">
        <v>14</v>
      </c>
    </row>
    <row r="79" spans="1:3" ht="17.25" thickBot="1" x14ac:dyDescent="0.25">
      <c r="A79" s="5">
        <v>2160855</v>
      </c>
      <c r="B79" s="4">
        <f>SUM(C79:C79)</f>
        <v>10</v>
      </c>
      <c r="C79" s="4">
        <v>10</v>
      </c>
    </row>
    <row r="80" spans="1:3" ht="17.25" thickBot="1" x14ac:dyDescent="0.25">
      <c r="A80" s="5">
        <v>2160856</v>
      </c>
      <c r="B80" s="4">
        <f>SUM(C80:C80)</f>
        <v>18</v>
      </c>
      <c r="C80" s="4">
        <v>18</v>
      </c>
    </row>
    <row r="81" spans="1:3" ht="17.25" thickBot="1" x14ac:dyDescent="0.25">
      <c r="A81" s="5">
        <v>2160857</v>
      </c>
      <c r="B81" s="4">
        <f>SUM(C81:C81)</f>
        <v>5</v>
      </c>
      <c r="C81" s="4">
        <v>5</v>
      </c>
    </row>
    <row r="82" spans="1:3" ht="17.25" thickBot="1" x14ac:dyDescent="0.25">
      <c r="A82" s="5">
        <v>2160858</v>
      </c>
      <c r="B82" s="4">
        <f>SUM(C82:C82)</f>
        <v>15</v>
      </c>
      <c r="C82" s="4">
        <v>15</v>
      </c>
    </row>
    <row r="83" spans="1:3" ht="17.25" thickBot="1" x14ac:dyDescent="0.25">
      <c r="A83" s="5">
        <v>2160859</v>
      </c>
      <c r="B83" s="4">
        <f>SUM(C83:C83)</f>
        <v>10</v>
      </c>
      <c r="C83" s="4">
        <v>10</v>
      </c>
    </row>
    <row r="84" spans="1:3" ht="17.25" thickBot="1" x14ac:dyDescent="0.25">
      <c r="A84" s="5">
        <v>3160850</v>
      </c>
      <c r="B84" s="4">
        <f>SUM(C84:C84)</f>
        <v>7</v>
      </c>
      <c r="C84" s="4">
        <v>7</v>
      </c>
    </row>
    <row r="85" spans="1:3" ht="17.25" thickBot="1" x14ac:dyDescent="0.25">
      <c r="A85" s="5">
        <v>3160851</v>
      </c>
      <c r="B85" s="4">
        <f>SUM(C85:C85)</f>
        <v>5</v>
      </c>
      <c r="C85" s="4">
        <v>5</v>
      </c>
    </row>
    <row r="86" spans="1:3" ht="17.25" thickBot="1" x14ac:dyDescent="0.25">
      <c r="A86" s="5">
        <v>3160852</v>
      </c>
      <c r="B86" s="4">
        <f>SUM(C86:C86)</f>
        <v>10</v>
      </c>
      <c r="C86" s="4">
        <v>10</v>
      </c>
    </row>
    <row r="87" spans="1:3" ht="17.25" thickBot="1" x14ac:dyDescent="0.25">
      <c r="A87" s="5">
        <v>3160853</v>
      </c>
      <c r="B87" s="4">
        <f>SUM(C87:C87)</f>
        <v>25</v>
      </c>
      <c r="C87" s="4">
        <v>25</v>
      </c>
    </row>
    <row r="88" spans="1:3" ht="17.25" thickBot="1" x14ac:dyDescent="0.25">
      <c r="A88" s="5">
        <v>3160854</v>
      </c>
      <c r="B88" s="4">
        <f>SUM(C88:C88)</f>
        <v>5</v>
      </c>
      <c r="C88" s="4">
        <v>5</v>
      </c>
    </row>
    <row r="89" spans="1:3" ht="17.25" thickBot="1" x14ac:dyDescent="0.25">
      <c r="A89" s="5">
        <v>3160855</v>
      </c>
      <c r="B89" s="4">
        <f>SUM(C89:C89)</f>
        <v>7</v>
      </c>
      <c r="C89" s="4">
        <v>7</v>
      </c>
    </row>
    <row r="90" spans="1:3" ht="17.25" thickBot="1" x14ac:dyDescent="0.25">
      <c r="A90" s="5">
        <v>3160856</v>
      </c>
      <c r="B90" s="4">
        <f>SUM(C90:C90)</f>
        <v>14</v>
      </c>
      <c r="C90" s="4">
        <v>14</v>
      </c>
    </row>
    <row r="91" spans="1:3" ht="17.25" thickBot="1" x14ac:dyDescent="0.25">
      <c r="A91" s="5">
        <v>3160857</v>
      </c>
      <c r="B91" s="4">
        <f>SUM(C91:C91)</f>
        <v>10</v>
      </c>
      <c r="C91" s="4">
        <v>10</v>
      </c>
    </row>
    <row r="92" spans="1:3" ht="17.25" thickBot="1" x14ac:dyDescent="0.25">
      <c r="A92" s="5">
        <v>3160858</v>
      </c>
      <c r="B92" s="4">
        <f>SUM(C92:C92)</f>
        <v>18</v>
      </c>
      <c r="C92" s="4">
        <v>18</v>
      </c>
    </row>
    <row r="93" spans="1:3" ht="17.25" thickBot="1" x14ac:dyDescent="0.25">
      <c r="A93" s="5">
        <v>3160859</v>
      </c>
      <c r="B93" s="4">
        <f>SUM(C93:C93)</f>
        <v>5</v>
      </c>
      <c r="C93" s="4">
        <v>5</v>
      </c>
    </row>
    <row r="94" spans="1:3" ht="17.25" thickBot="1" x14ac:dyDescent="0.25">
      <c r="A94" s="5">
        <v>1148340</v>
      </c>
      <c r="B94" s="4">
        <f>SUM(C94:C94)</f>
        <v>15</v>
      </c>
      <c r="C94" s="4">
        <v>15</v>
      </c>
    </row>
    <row r="95" spans="1:3" ht="17.25" thickBot="1" x14ac:dyDescent="0.25">
      <c r="A95" s="5">
        <v>1148341</v>
      </c>
      <c r="B95" s="4">
        <f>SUM(C95:C95)</f>
        <v>10</v>
      </c>
      <c r="C95" s="4">
        <v>10</v>
      </c>
    </row>
    <row r="96" spans="1:3" ht="17.25" thickBot="1" x14ac:dyDescent="0.25">
      <c r="A96" s="5">
        <v>1148342</v>
      </c>
      <c r="B96" s="4">
        <f>SUM(C96:C96)</f>
        <v>7</v>
      </c>
      <c r="C96" s="4">
        <v>7</v>
      </c>
    </row>
    <row r="97" spans="1:3" ht="17.25" thickBot="1" x14ac:dyDescent="0.25">
      <c r="A97" s="5">
        <v>1148343</v>
      </c>
      <c r="B97" s="4">
        <f>SUM(C97:C97)</f>
        <v>5</v>
      </c>
      <c r="C97" s="4">
        <v>5</v>
      </c>
    </row>
    <row r="98" spans="1:3" ht="17.25" thickBot="1" x14ac:dyDescent="0.25">
      <c r="A98" s="5">
        <v>1148344</v>
      </c>
      <c r="B98" s="4">
        <f>SUM(C98:C98)</f>
        <v>10</v>
      </c>
      <c r="C98" s="4">
        <v>10</v>
      </c>
    </row>
    <row r="99" spans="1:3" ht="17.25" thickBot="1" x14ac:dyDescent="0.25">
      <c r="A99" s="5">
        <v>1148345</v>
      </c>
      <c r="B99" s="4">
        <f>SUM(C99:C99)</f>
        <v>25</v>
      </c>
      <c r="C99" s="4">
        <v>25</v>
      </c>
    </row>
    <row r="100" spans="1:3" ht="17.25" thickBot="1" x14ac:dyDescent="0.25">
      <c r="A100" s="5">
        <v>1148346</v>
      </c>
      <c r="B100" s="4">
        <f>SUM(C100:C100)</f>
        <v>5</v>
      </c>
      <c r="C100" s="4">
        <v>5</v>
      </c>
    </row>
    <row r="101" spans="1:3" ht="17.25" thickBot="1" x14ac:dyDescent="0.25">
      <c r="A101" s="5">
        <v>1148347</v>
      </c>
      <c r="B101" s="4">
        <f>SUM(C101:C101)</f>
        <v>7</v>
      </c>
      <c r="C101" s="4">
        <v>7</v>
      </c>
    </row>
    <row r="102" spans="1:3" ht="17.25" thickBot="1" x14ac:dyDescent="0.25">
      <c r="A102" s="5">
        <v>1148348</v>
      </c>
      <c r="B102" s="4">
        <f>SUM(C102:C102)</f>
        <v>14</v>
      </c>
      <c r="C102" s="4">
        <v>14</v>
      </c>
    </row>
    <row r="103" spans="1:3" ht="17.25" thickBot="1" x14ac:dyDescent="0.25">
      <c r="A103" s="5">
        <v>1148349</v>
      </c>
      <c r="B103" s="4">
        <f>SUM(C103:C103)</f>
        <v>10</v>
      </c>
      <c r="C103" s="4">
        <v>10</v>
      </c>
    </row>
    <row r="104" spans="1:3" ht="17.25" thickBot="1" x14ac:dyDescent="0.25">
      <c r="A104" s="5">
        <v>4148360</v>
      </c>
      <c r="B104" s="4">
        <f>SUM(C104:C104)</f>
        <v>18</v>
      </c>
      <c r="C104" s="4">
        <v>18</v>
      </c>
    </row>
    <row r="105" spans="1:3" ht="17.25" thickBot="1" x14ac:dyDescent="0.25">
      <c r="A105" s="5">
        <v>2160800</v>
      </c>
      <c r="B105" s="4">
        <f>SUM(C105:C105)</f>
        <v>5</v>
      </c>
      <c r="C105" s="4">
        <v>5</v>
      </c>
    </row>
    <row r="106" spans="1:3" ht="17.25" thickBot="1" x14ac:dyDescent="0.25">
      <c r="A106" s="5">
        <v>2160801</v>
      </c>
      <c r="B106" s="4">
        <f>SUM(C106:C106)</f>
        <v>15</v>
      </c>
      <c r="C106" s="4">
        <v>15</v>
      </c>
    </row>
    <row r="107" spans="1:3" ht="17.25" thickBot="1" x14ac:dyDescent="0.25">
      <c r="A107" s="5">
        <v>2160802</v>
      </c>
      <c r="B107" s="4">
        <f>SUM(C107:C107)</f>
        <v>10</v>
      </c>
      <c r="C107" s="4">
        <v>10</v>
      </c>
    </row>
    <row r="108" spans="1:3" ht="17.25" thickBot="1" x14ac:dyDescent="0.25">
      <c r="A108" s="5">
        <v>2160803</v>
      </c>
      <c r="B108" s="4">
        <f>SUM(C108:C108)</f>
        <v>7</v>
      </c>
      <c r="C108" s="4">
        <v>7</v>
      </c>
    </row>
    <row r="109" spans="1:3" ht="17.25" thickBot="1" x14ac:dyDescent="0.25">
      <c r="A109" s="5">
        <v>2160804</v>
      </c>
      <c r="B109" s="4">
        <f>SUM(C109:C109)</f>
        <v>5</v>
      </c>
      <c r="C109" s="4">
        <v>5</v>
      </c>
    </row>
    <row r="110" spans="1:3" ht="17.25" thickBot="1" x14ac:dyDescent="0.25">
      <c r="A110" s="5">
        <v>2160805</v>
      </c>
      <c r="B110" s="4">
        <f>SUM(C110:C110)</f>
        <v>10</v>
      </c>
      <c r="C110" s="4">
        <v>10</v>
      </c>
    </row>
    <row r="111" spans="1:3" ht="17.25" thickBot="1" x14ac:dyDescent="0.25">
      <c r="A111" s="5">
        <v>2160806</v>
      </c>
      <c r="B111" s="4">
        <f>SUM(C111:C111)</f>
        <v>25</v>
      </c>
      <c r="C111" s="4">
        <v>25</v>
      </c>
    </row>
    <row r="112" spans="1:3" ht="17.25" thickBot="1" x14ac:dyDescent="0.25">
      <c r="A112" s="5">
        <v>2160807</v>
      </c>
      <c r="B112" s="4">
        <f>SUM(C112:C112)</f>
        <v>5</v>
      </c>
      <c r="C112" s="4">
        <v>5</v>
      </c>
    </row>
    <row r="113" spans="1:3" ht="17.25" thickBot="1" x14ac:dyDescent="0.25">
      <c r="A113" s="5">
        <v>2160808</v>
      </c>
      <c r="B113" s="4">
        <f>SUM(C113:C113)</f>
        <v>7</v>
      </c>
      <c r="C113" s="4">
        <v>7</v>
      </c>
    </row>
    <row r="114" spans="1:3" ht="17.25" thickBot="1" x14ac:dyDescent="0.25">
      <c r="A114" s="5">
        <v>2160809</v>
      </c>
      <c r="B114" s="4">
        <f>SUM(C114:C114)</f>
        <v>14</v>
      </c>
      <c r="C114" s="4">
        <v>14</v>
      </c>
    </row>
    <row r="115" spans="1:3" ht="17.25" thickBot="1" x14ac:dyDescent="0.25">
      <c r="A115" s="5">
        <v>2160830</v>
      </c>
      <c r="B115" s="4">
        <f>SUM(C115:C115)</f>
        <v>10</v>
      </c>
      <c r="C115" s="4">
        <v>10</v>
      </c>
    </row>
    <row r="116" spans="1:3" ht="17.25" thickBot="1" x14ac:dyDescent="0.25">
      <c r="A116" s="5">
        <v>2160831</v>
      </c>
      <c r="B116" s="4">
        <f>SUM(C116:C116)</f>
        <v>18</v>
      </c>
      <c r="C116" s="4">
        <v>18</v>
      </c>
    </row>
    <row r="117" spans="1:3" ht="17.25" thickBot="1" x14ac:dyDescent="0.25">
      <c r="A117" s="5">
        <v>2160832</v>
      </c>
      <c r="B117" s="4">
        <f>SUM(C117:C117)</f>
        <v>5</v>
      </c>
      <c r="C117" s="4">
        <v>5</v>
      </c>
    </row>
    <row r="118" spans="1:3" ht="17.25" thickBot="1" x14ac:dyDescent="0.25">
      <c r="A118" s="5">
        <v>2160833</v>
      </c>
      <c r="B118" s="4">
        <f>SUM(C118:C118)</f>
        <v>15</v>
      </c>
      <c r="C118" s="4">
        <v>15</v>
      </c>
    </row>
    <row r="119" spans="1:3" ht="17.25" thickBot="1" x14ac:dyDescent="0.25">
      <c r="A119" s="5">
        <v>2160834</v>
      </c>
      <c r="B119" s="4">
        <f>SUM(C119:C119)</f>
        <v>10</v>
      </c>
      <c r="C119" s="4">
        <v>10</v>
      </c>
    </row>
    <row r="120" spans="1:3" ht="17.25" thickBot="1" x14ac:dyDescent="0.25">
      <c r="A120" s="5">
        <v>2160835</v>
      </c>
      <c r="B120" s="4">
        <f>SUM(C120:C120)</f>
        <v>7</v>
      </c>
      <c r="C120" s="4">
        <v>7</v>
      </c>
    </row>
    <row r="121" spans="1:3" ht="17.25" thickBot="1" x14ac:dyDescent="0.25">
      <c r="A121" s="5">
        <v>2160836</v>
      </c>
      <c r="B121" s="4">
        <f>SUM(C121:C121)</f>
        <v>5</v>
      </c>
      <c r="C121" s="4">
        <v>5</v>
      </c>
    </row>
    <row r="122" spans="1:3" ht="17.25" thickBot="1" x14ac:dyDescent="0.25">
      <c r="A122" s="5">
        <v>2160837</v>
      </c>
      <c r="B122" s="4">
        <f>SUM(C122:C122)</f>
        <v>10</v>
      </c>
      <c r="C122" s="4">
        <v>10</v>
      </c>
    </row>
    <row r="123" spans="1:3" ht="17.25" thickBot="1" x14ac:dyDescent="0.25">
      <c r="A123" s="5">
        <v>2160838</v>
      </c>
      <c r="B123" s="4">
        <f>SUM(C123:C123)</f>
        <v>25</v>
      </c>
      <c r="C123" s="4">
        <v>25</v>
      </c>
    </row>
    <row r="124" spans="1:3" ht="17.25" thickBot="1" x14ac:dyDescent="0.25">
      <c r="A124" s="5">
        <v>2160839</v>
      </c>
      <c r="B124" s="4">
        <f>SUM(C124:C124)</f>
        <v>5</v>
      </c>
      <c r="C124" s="4">
        <v>5</v>
      </c>
    </row>
    <row r="125" spans="1:3" ht="17.25" thickBot="1" x14ac:dyDescent="0.25">
      <c r="A125" s="5">
        <v>3160830</v>
      </c>
      <c r="B125" s="4">
        <f>SUM(C125:C125)</f>
        <v>7</v>
      </c>
      <c r="C125" s="4">
        <v>7</v>
      </c>
    </row>
    <row r="126" spans="1:3" ht="17.25" thickBot="1" x14ac:dyDescent="0.25">
      <c r="A126" s="5">
        <v>3160831</v>
      </c>
      <c r="B126" s="4">
        <f>SUM(C126:C126)</f>
        <v>14</v>
      </c>
      <c r="C126" s="4">
        <v>14</v>
      </c>
    </row>
    <row r="127" spans="1:3" ht="17.25" thickBot="1" x14ac:dyDescent="0.25">
      <c r="A127" s="5">
        <v>3160832</v>
      </c>
      <c r="B127" s="4">
        <f>SUM(C127:C127)</f>
        <v>10</v>
      </c>
      <c r="C127" s="4">
        <v>10</v>
      </c>
    </row>
    <row r="128" spans="1:3" ht="17.25" thickBot="1" x14ac:dyDescent="0.25">
      <c r="A128" s="5">
        <v>3160833</v>
      </c>
      <c r="B128" s="4">
        <f>SUM(C128:C128)</f>
        <v>18</v>
      </c>
      <c r="C128" s="4">
        <v>18</v>
      </c>
    </row>
    <row r="129" spans="1:3" ht="17.25" thickBot="1" x14ac:dyDescent="0.25">
      <c r="A129" s="5">
        <v>3160834</v>
      </c>
      <c r="B129" s="4">
        <f>SUM(C129:C129)</f>
        <v>5</v>
      </c>
      <c r="C129" s="4">
        <v>5</v>
      </c>
    </row>
    <row r="130" spans="1:3" ht="17.25" thickBot="1" x14ac:dyDescent="0.25">
      <c r="A130" s="5">
        <v>3160835</v>
      </c>
      <c r="B130" s="4">
        <f>SUM(C130:C130)</f>
        <v>15</v>
      </c>
      <c r="C130" s="4">
        <v>15</v>
      </c>
    </row>
    <row r="131" spans="1:3" ht="17.25" thickBot="1" x14ac:dyDescent="0.25">
      <c r="A131" s="5">
        <v>3160836</v>
      </c>
      <c r="B131" s="4">
        <f>SUM(C131:C131)</f>
        <v>10</v>
      </c>
      <c r="C131" s="4">
        <v>10</v>
      </c>
    </row>
    <row r="132" spans="1:3" ht="17.25" thickBot="1" x14ac:dyDescent="0.25">
      <c r="A132" s="5">
        <v>3160837</v>
      </c>
      <c r="B132" s="4">
        <f>SUM(C132:C132)</f>
        <v>7</v>
      </c>
      <c r="C132" s="4">
        <v>7</v>
      </c>
    </row>
    <row r="133" spans="1:3" ht="17.25" thickBot="1" x14ac:dyDescent="0.25">
      <c r="A133" s="5">
        <v>3160838</v>
      </c>
      <c r="B133" s="4">
        <f>SUM(C133:C133)</f>
        <v>5</v>
      </c>
      <c r="C133" s="4">
        <v>5</v>
      </c>
    </row>
    <row r="134" spans="1:3" ht="17.25" thickBot="1" x14ac:dyDescent="0.25">
      <c r="A134" s="5">
        <v>3160839</v>
      </c>
      <c r="B134" s="4">
        <f>SUM(C134:C134)</f>
        <v>10</v>
      </c>
      <c r="C134" s="4">
        <v>10</v>
      </c>
    </row>
    <row r="135" spans="1:3" ht="17.25" thickBot="1" x14ac:dyDescent="0.25">
      <c r="A135" s="5">
        <v>3160860</v>
      </c>
      <c r="B135" s="4">
        <f>SUM(C135:C135)</f>
        <v>25</v>
      </c>
      <c r="C135" s="4">
        <v>25</v>
      </c>
    </row>
    <row r="136" spans="1:3" ht="17.25" thickBot="1" x14ac:dyDescent="0.25">
      <c r="A136" s="5">
        <v>3160861</v>
      </c>
      <c r="B136" s="4">
        <f>SUM(C136:C136)</f>
        <v>5</v>
      </c>
      <c r="C136" s="4">
        <v>5</v>
      </c>
    </row>
    <row r="137" spans="1:3" ht="17.25" thickBot="1" x14ac:dyDescent="0.25">
      <c r="A137" s="5">
        <v>3160862</v>
      </c>
      <c r="B137" s="4">
        <f>SUM(C137:C137)</f>
        <v>7</v>
      </c>
      <c r="C137" s="4">
        <v>7</v>
      </c>
    </row>
    <row r="138" spans="1:3" ht="17.25" thickBot="1" x14ac:dyDescent="0.25">
      <c r="A138" s="5">
        <v>3160863</v>
      </c>
      <c r="B138" s="4">
        <f>SUM(C138:C138)</f>
        <v>14</v>
      </c>
      <c r="C138" s="4">
        <v>14</v>
      </c>
    </row>
    <row r="139" spans="1:3" ht="17.25" thickBot="1" x14ac:dyDescent="0.25">
      <c r="A139" s="5">
        <v>3160864</v>
      </c>
      <c r="B139" s="4">
        <f>SUM(C139:C139)</f>
        <v>10</v>
      </c>
      <c r="C139" s="4">
        <v>10</v>
      </c>
    </row>
    <row r="140" spans="1:3" ht="17.25" thickBot="1" x14ac:dyDescent="0.25">
      <c r="A140" s="5">
        <v>3160865</v>
      </c>
      <c r="B140" s="4">
        <f>SUM(C140:C140)</f>
        <v>18</v>
      </c>
      <c r="C140" s="4">
        <v>18</v>
      </c>
    </row>
    <row r="141" spans="1:3" ht="17.25" thickBot="1" x14ac:dyDescent="0.25">
      <c r="A141" s="5">
        <v>3160866</v>
      </c>
      <c r="B141" s="4">
        <f>SUM(C141:C141)</f>
        <v>5</v>
      </c>
      <c r="C141" s="4">
        <v>5</v>
      </c>
    </row>
    <row r="142" spans="1:3" ht="17.25" thickBot="1" x14ac:dyDescent="0.25">
      <c r="A142" s="5">
        <v>3160867</v>
      </c>
      <c r="B142" s="4">
        <f>SUM(C142:C142)</f>
        <v>15</v>
      </c>
      <c r="C142" s="4">
        <v>15</v>
      </c>
    </row>
    <row r="143" spans="1:3" ht="17.25" thickBot="1" x14ac:dyDescent="0.25">
      <c r="A143" s="5">
        <v>3160868</v>
      </c>
      <c r="B143" s="4">
        <f>SUM(C143:C143)</f>
        <v>10</v>
      </c>
      <c r="C143" s="4">
        <v>10</v>
      </c>
    </row>
    <row r="144" spans="1:3" ht="17.25" thickBot="1" x14ac:dyDescent="0.25">
      <c r="A144" s="5">
        <v>3160869</v>
      </c>
      <c r="B144" s="4">
        <f>SUM(C144:C144)</f>
        <v>7</v>
      </c>
      <c r="C144" s="4">
        <v>7</v>
      </c>
    </row>
    <row r="145" spans="1:3" ht="17.25" thickBot="1" x14ac:dyDescent="0.25">
      <c r="A145" s="5">
        <v>1148350</v>
      </c>
      <c r="B145" s="4">
        <f>SUM(C145:C145)</f>
        <v>5</v>
      </c>
      <c r="C145" s="4">
        <v>5</v>
      </c>
    </row>
    <row r="146" spans="1:3" ht="17.25" thickBot="1" x14ac:dyDescent="0.25">
      <c r="A146" s="5">
        <v>1148351</v>
      </c>
      <c r="B146" s="4">
        <f>SUM(C146:C146)</f>
        <v>10</v>
      </c>
      <c r="C146" s="4">
        <v>10</v>
      </c>
    </row>
    <row r="147" spans="1:3" ht="17.25" thickBot="1" x14ac:dyDescent="0.25">
      <c r="A147" s="5">
        <v>1148352</v>
      </c>
      <c r="B147" s="4">
        <f>SUM(C147:C147)</f>
        <v>25</v>
      </c>
      <c r="C147" s="4">
        <v>25</v>
      </c>
    </row>
    <row r="148" spans="1:3" ht="17.25" thickBot="1" x14ac:dyDescent="0.25">
      <c r="A148" s="5">
        <v>1148353</v>
      </c>
      <c r="B148" s="4">
        <f>SUM(C148:C148)</f>
        <v>5</v>
      </c>
      <c r="C148" s="4">
        <v>5</v>
      </c>
    </row>
    <row r="149" spans="1:3" ht="17.25" thickBot="1" x14ac:dyDescent="0.25">
      <c r="A149" s="5">
        <v>1148354</v>
      </c>
      <c r="B149" s="4">
        <f>SUM(C149:C149)</f>
        <v>7</v>
      </c>
      <c r="C149" s="4">
        <v>7</v>
      </c>
    </row>
    <row r="150" spans="1:3" ht="17.25" thickBot="1" x14ac:dyDescent="0.25">
      <c r="A150" s="5">
        <v>1148355</v>
      </c>
      <c r="B150" s="4">
        <f>SUM(C150:C150)</f>
        <v>14</v>
      </c>
      <c r="C150" s="4">
        <v>14</v>
      </c>
    </row>
    <row r="151" spans="1:3" ht="17.25" thickBot="1" x14ac:dyDescent="0.25">
      <c r="A151" s="5">
        <v>1148356</v>
      </c>
      <c r="B151" s="4">
        <f>SUM(C151:C151)</f>
        <v>10</v>
      </c>
      <c r="C151" s="4">
        <v>10</v>
      </c>
    </row>
    <row r="152" spans="1:3" ht="17.25" thickBot="1" x14ac:dyDescent="0.25">
      <c r="A152" s="5">
        <v>1148357</v>
      </c>
      <c r="B152" s="4">
        <f>SUM(C152:C152)</f>
        <v>18</v>
      </c>
      <c r="C152" s="4">
        <v>18</v>
      </c>
    </row>
    <row r="153" spans="1:3" ht="17.25" thickBot="1" x14ac:dyDescent="0.25">
      <c r="A153" s="5">
        <v>1148358</v>
      </c>
      <c r="B153" s="4">
        <f>SUM(C153:C153)</f>
        <v>5</v>
      </c>
      <c r="C153" s="4">
        <v>5</v>
      </c>
    </row>
    <row r="154" spans="1:3" ht="17.25" thickBot="1" x14ac:dyDescent="0.25">
      <c r="A154" s="5">
        <v>1148359</v>
      </c>
      <c r="B154" s="4">
        <f>SUM(C154:C154)</f>
        <v>15</v>
      </c>
      <c r="C154" s="4">
        <v>15</v>
      </c>
    </row>
    <row r="155" spans="1:3" ht="17.25" thickBot="1" x14ac:dyDescent="0.25">
      <c r="A155" s="5">
        <v>4148361</v>
      </c>
      <c r="B155" s="4">
        <f>SUM(C155:C155)</f>
        <v>10</v>
      </c>
      <c r="C155" s="4">
        <v>10</v>
      </c>
    </row>
    <row r="156" spans="1:3" ht="17.25" thickBot="1" x14ac:dyDescent="0.25">
      <c r="A156" s="5">
        <v>2260780</v>
      </c>
      <c r="B156" s="4">
        <f>SUM(C156:C156)</f>
        <v>7</v>
      </c>
      <c r="C156" s="4">
        <v>7</v>
      </c>
    </row>
    <row r="157" spans="1:3" ht="17.25" thickBot="1" x14ac:dyDescent="0.25">
      <c r="A157" s="5">
        <v>2260781</v>
      </c>
      <c r="B157" s="4">
        <f>SUM(C157:C157)</f>
        <v>5</v>
      </c>
      <c r="C157" s="4">
        <v>5</v>
      </c>
    </row>
    <row r="158" spans="1:3" ht="17.25" thickBot="1" x14ac:dyDescent="0.25">
      <c r="A158" s="5">
        <v>2260782</v>
      </c>
      <c r="B158" s="4">
        <f>SUM(C158:C158)</f>
        <v>10</v>
      </c>
      <c r="C158" s="4">
        <v>10</v>
      </c>
    </row>
    <row r="159" spans="1:3" ht="17.25" thickBot="1" x14ac:dyDescent="0.25">
      <c r="A159" s="5">
        <v>2260783</v>
      </c>
      <c r="B159" s="4">
        <f>SUM(C159:C159)</f>
        <v>25</v>
      </c>
      <c r="C159" s="4">
        <v>25</v>
      </c>
    </row>
    <row r="160" spans="1:3" ht="17.25" thickBot="1" x14ac:dyDescent="0.25">
      <c r="A160" s="5">
        <v>2260784</v>
      </c>
      <c r="B160" s="4">
        <f>SUM(C160:C160)</f>
        <v>5</v>
      </c>
      <c r="C160" s="4">
        <v>5</v>
      </c>
    </row>
    <row r="161" spans="1:3" ht="17.25" thickBot="1" x14ac:dyDescent="0.25">
      <c r="A161" s="5">
        <v>2260785</v>
      </c>
      <c r="B161" s="4">
        <f>SUM(C161:C161)</f>
        <v>7</v>
      </c>
      <c r="C161" s="4">
        <v>7</v>
      </c>
    </row>
    <row r="162" spans="1:3" ht="17.25" thickBot="1" x14ac:dyDescent="0.25">
      <c r="A162" s="5">
        <v>2260786</v>
      </c>
      <c r="B162" s="4">
        <f>SUM(C162:C162)</f>
        <v>14</v>
      </c>
      <c r="C162" s="4">
        <v>14</v>
      </c>
    </row>
    <row r="163" spans="1:3" ht="17.25" thickBot="1" x14ac:dyDescent="0.25">
      <c r="A163" s="5">
        <v>2260787</v>
      </c>
      <c r="B163" s="4">
        <f>SUM(C163:C163)</f>
        <v>10</v>
      </c>
      <c r="C163" s="4">
        <v>10</v>
      </c>
    </row>
    <row r="164" spans="1:3" ht="17.25" thickBot="1" x14ac:dyDescent="0.25">
      <c r="A164" s="5">
        <v>2260788</v>
      </c>
      <c r="B164" s="4">
        <f>SUM(C164:C164)</f>
        <v>18</v>
      </c>
      <c r="C164" s="4">
        <v>18</v>
      </c>
    </row>
    <row r="165" spans="1:3" ht="17.25" thickBot="1" x14ac:dyDescent="0.25">
      <c r="A165" s="5">
        <v>2260789</v>
      </c>
      <c r="B165" s="4">
        <f>SUM(C165:C165)</f>
        <v>5</v>
      </c>
      <c r="C165" s="4">
        <v>5</v>
      </c>
    </row>
    <row r="166" spans="1:3" ht="17.25" thickBot="1" x14ac:dyDescent="0.25">
      <c r="A166" s="5">
        <v>2260810</v>
      </c>
      <c r="B166" s="4">
        <f>SUM(C166:C166)</f>
        <v>15</v>
      </c>
      <c r="C166" s="4">
        <v>15</v>
      </c>
    </row>
    <row r="167" spans="1:3" ht="17.25" thickBot="1" x14ac:dyDescent="0.25">
      <c r="A167" s="5">
        <v>2260811</v>
      </c>
      <c r="B167" s="4">
        <f>SUM(C167:C167)</f>
        <v>10</v>
      </c>
      <c r="C167" s="4">
        <v>10</v>
      </c>
    </row>
    <row r="168" spans="1:3" ht="17.25" thickBot="1" x14ac:dyDescent="0.25">
      <c r="A168" s="5">
        <v>2260812</v>
      </c>
      <c r="B168" s="4">
        <f>SUM(C168:C168)</f>
        <v>7</v>
      </c>
      <c r="C168" s="4">
        <v>7</v>
      </c>
    </row>
    <row r="169" spans="1:3" ht="17.25" thickBot="1" x14ac:dyDescent="0.25">
      <c r="A169" s="5">
        <v>2260813</v>
      </c>
      <c r="B169" s="4">
        <f>SUM(C169:C169)</f>
        <v>5</v>
      </c>
      <c r="C169" s="4">
        <v>5</v>
      </c>
    </row>
    <row r="170" spans="1:3" ht="17.25" thickBot="1" x14ac:dyDescent="0.25">
      <c r="A170" s="5">
        <v>2260814</v>
      </c>
      <c r="B170" s="4">
        <f>SUM(C170:C170)</f>
        <v>10</v>
      </c>
      <c r="C170" s="4">
        <v>10</v>
      </c>
    </row>
    <row r="171" spans="1:3" ht="17.25" thickBot="1" x14ac:dyDescent="0.25">
      <c r="A171" s="5">
        <v>2260815</v>
      </c>
      <c r="B171" s="4">
        <f>SUM(C171:C171)</f>
        <v>25</v>
      </c>
      <c r="C171" s="4">
        <v>25</v>
      </c>
    </row>
    <row r="172" spans="1:3" ht="17.25" thickBot="1" x14ac:dyDescent="0.25">
      <c r="A172" s="5">
        <v>2260816</v>
      </c>
      <c r="B172" s="4">
        <f>SUM(C172:C172)</f>
        <v>5</v>
      </c>
      <c r="C172" s="4">
        <v>5</v>
      </c>
    </row>
    <row r="173" spans="1:3" ht="17.25" thickBot="1" x14ac:dyDescent="0.25">
      <c r="A173" s="5">
        <v>2260817</v>
      </c>
      <c r="B173" s="4">
        <f>SUM(C173:C173)</f>
        <v>7</v>
      </c>
      <c r="C173" s="4">
        <v>7</v>
      </c>
    </row>
    <row r="174" spans="1:3" ht="17.25" thickBot="1" x14ac:dyDescent="0.25">
      <c r="A174" s="5">
        <v>2260818</v>
      </c>
      <c r="B174" s="4">
        <f>SUM(C174:C174)</f>
        <v>14</v>
      </c>
      <c r="C174" s="4">
        <v>14</v>
      </c>
    </row>
    <row r="175" spans="1:3" ht="17.25" thickBot="1" x14ac:dyDescent="0.25">
      <c r="A175" s="5">
        <v>2260819</v>
      </c>
      <c r="B175" s="4">
        <f>SUM(C175:C175)</f>
        <v>10</v>
      </c>
      <c r="C175" s="4">
        <v>10</v>
      </c>
    </row>
    <row r="176" spans="1:3" ht="17.25" thickBot="1" x14ac:dyDescent="0.25">
      <c r="A176" s="5">
        <v>2260840</v>
      </c>
      <c r="B176" s="4">
        <f>SUM(C176:C176)</f>
        <v>18</v>
      </c>
      <c r="C176" s="4">
        <v>18</v>
      </c>
    </row>
    <row r="177" spans="1:3" ht="17.25" thickBot="1" x14ac:dyDescent="0.25">
      <c r="A177" s="5">
        <v>2260841</v>
      </c>
      <c r="B177" s="4">
        <f>SUM(C177:C177)</f>
        <v>5</v>
      </c>
      <c r="C177" s="4">
        <v>5</v>
      </c>
    </row>
    <row r="178" spans="1:3" ht="17.25" thickBot="1" x14ac:dyDescent="0.25">
      <c r="A178" s="5">
        <v>2260842</v>
      </c>
      <c r="B178" s="4">
        <f>SUM(C178:C178)</f>
        <v>15</v>
      </c>
      <c r="C178" s="4">
        <v>15</v>
      </c>
    </row>
    <row r="179" spans="1:3" ht="17.25" thickBot="1" x14ac:dyDescent="0.25">
      <c r="A179" s="5">
        <v>2260843</v>
      </c>
      <c r="B179" s="4">
        <f>SUM(C179:C179)</f>
        <v>10</v>
      </c>
      <c r="C179" s="4">
        <v>10</v>
      </c>
    </row>
    <row r="180" spans="1:3" ht="17.25" thickBot="1" x14ac:dyDescent="0.25">
      <c r="A180" s="5">
        <v>2260844</v>
      </c>
      <c r="B180" s="4">
        <f>SUM(C180:C180)</f>
        <v>7</v>
      </c>
      <c r="C180" s="4">
        <v>7</v>
      </c>
    </row>
    <row r="181" spans="1:3" ht="17.25" thickBot="1" x14ac:dyDescent="0.25">
      <c r="A181" s="5">
        <v>2260845</v>
      </c>
      <c r="B181" s="4">
        <f>SUM(C181:C181)</f>
        <v>5</v>
      </c>
      <c r="C181" s="4">
        <v>5</v>
      </c>
    </row>
    <row r="182" spans="1:3" ht="17.25" thickBot="1" x14ac:dyDescent="0.25">
      <c r="A182" s="5">
        <v>2260846</v>
      </c>
      <c r="B182" s="4">
        <f>SUM(C182:C182)</f>
        <v>10</v>
      </c>
      <c r="C182" s="4">
        <v>10</v>
      </c>
    </row>
    <row r="183" spans="1:3" ht="17.25" thickBot="1" x14ac:dyDescent="0.25">
      <c r="A183" s="5">
        <v>2260847</v>
      </c>
      <c r="B183" s="4">
        <f>SUM(C183:C183)</f>
        <v>25</v>
      </c>
      <c r="C183" s="4">
        <v>25</v>
      </c>
    </row>
    <row r="184" spans="1:3" ht="17.25" thickBot="1" x14ac:dyDescent="0.25">
      <c r="A184" s="5">
        <v>2260848</v>
      </c>
      <c r="B184" s="4">
        <f>SUM(C184:C184)</f>
        <v>5</v>
      </c>
      <c r="C184" s="4">
        <v>5</v>
      </c>
    </row>
    <row r="185" spans="1:3" ht="17.25" thickBot="1" x14ac:dyDescent="0.25">
      <c r="A185" s="5">
        <v>2260849</v>
      </c>
      <c r="B185" s="4">
        <f>SUM(C185:C185)</f>
        <v>7</v>
      </c>
      <c r="C185" s="4">
        <v>7</v>
      </c>
    </row>
    <row r="186" spans="1:3" ht="17.25" thickBot="1" x14ac:dyDescent="0.25">
      <c r="A186" s="5">
        <v>3260840</v>
      </c>
      <c r="B186" s="4">
        <f>SUM(C186:C186)</f>
        <v>14</v>
      </c>
      <c r="C186" s="4">
        <v>14</v>
      </c>
    </row>
    <row r="187" spans="1:3" ht="17.25" thickBot="1" x14ac:dyDescent="0.25">
      <c r="A187" s="5">
        <v>3260841</v>
      </c>
      <c r="B187" s="4">
        <f>SUM(C187:C187)</f>
        <v>10</v>
      </c>
      <c r="C187" s="4">
        <v>10</v>
      </c>
    </row>
    <row r="188" spans="1:3" ht="17.25" thickBot="1" x14ac:dyDescent="0.25">
      <c r="A188" s="5">
        <v>3260842</v>
      </c>
      <c r="B188" s="4">
        <f>SUM(C188:C188)</f>
        <v>18</v>
      </c>
      <c r="C188" s="4">
        <v>18</v>
      </c>
    </row>
    <row r="189" spans="1:3" ht="17.25" thickBot="1" x14ac:dyDescent="0.25">
      <c r="A189" s="5">
        <v>3260843</v>
      </c>
      <c r="B189" s="4">
        <f>SUM(C189:C189)</f>
        <v>5</v>
      </c>
      <c r="C189" s="4">
        <v>5</v>
      </c>
    </row>
    <row r="190" spans="1:3" ht="17.25" thickBot="1" x14ac:dyDescent="0.25">
      <c r="A190" s="5">
        <v>3260844</v>
      </c>
      <c r="B190" s="4">
        <f>SUM(C190:C190)</f>
        <v>15</v>
      </c>
      <c r="C190" s="4">
        <v>15</v>
      </c>
    </row>
    <row r="191" spans="1:3" ht="17.25" thickBot="1" x14ac:dyDescent="0.25">
      <c r="A191" s="5">
        <v>3260845</v>
      </c>
      <c r="B191" s="4">
        <f>SUM(C191:C191)</f>
        <v>10</v>
      </c>
      <c r="C191" s="4">
        <v>10</v>
      </c>
    </row>
    <row r="192" spans="1:3" ht="17.25" thickBot="1" x14ac:dyDescent="0.25">
      <c r="A192" s="5">
        <v>3260846</v>
      </c>
      <c r="B192" s="4">
        <f>SUM(C192:C192)</f>
        <v>7</v>
      </c>
      <c r="C192" s="4">
        <v>7</v>
      </c>
    </row>
    <row r="193" spans="1:3" ht="17.25" thickBot="1" x14ac:dyDescent="0.25">
      <c r="A193" s="5">
        <v>3260847</v>
      </c>
      <c r="B193" s="4">
        <f>SUM(C193:C193)</f>
        <v>5</v>
      </c>
      <c r="C193" s="4">
        <v>5</v>
      </c>
    </row>
    <row r="194" spans="1:3" ht="17.25" thickBot="1" x14ac:dyDescent="0.25">
      <c r="A194" s="5">
        <v>3260848</v>
      </c>
      <c r="B194" s="4">
        <f>SUM(C194:C194)</f>
        <v>10</v>
      </c>
      <c r="C194" s="4">
        <v>10</v>
      </c>
    </row>
    <row r="195" spans="1:3" ht="17.25" thickBot="1" x14ac:dyDescent="0.25">
      <c r="A195" s="5">
        <v>3260849</v>
      </c>
      <c r="B195" s="4">
        <f>SUM(C195:C195)</f>
        <v>25</v>
      </c>
      <c r="C195" s="4">
        <v>25</v>
      </c>
    </row>
    <row r="196" spans="1:3" ht="17.25" thickBot="1" x14ac:dyDescent="0.25">
      <c r="A196" s="5">
        <v>1248330</v>
      </c>
      <c r="B196" s="4">
        <f>SUM(C196:C196)</f>
        <v>5</v>
      </c>
      <c r="C196" s="4">
        <v>5</v>
      </c>
    </row>
    <row r="197" spans="1:3" ht="17.25" thickBot="1" x14ac:dyDescent="0.25">
      <c r="A197" s="5">
        <v>1248331</v>
      </c>
      <c r="B197" s="4">
        <f>SUM(C197:C197)</f>
        <v>7</v>
      </c>
      <c r="C197" s="4">
        <v>7</v>
      </c>
    </row>
    <row r="198" spans="1:3" ht="17.25" thickBot="1" x14ac:dyDescent="0.25">
      <c r="A198" s="5">
        <v>1248332</v>
      </c>
      <c r="B198" s="4">
        <f>SUM(C198:C198)</f>
        <v>14</v>
      </c>
      <c r="C198" s="4">
        <v>14</v>
      </c>
    </row>
    <row r="199" spans="1:3" ht="17.25" thickBot="1" x14ac:dyDescent="0.25">
      <c r="A199" s="5">
        <v>1248333</v>
      </c>
      <c r="B199" s="4">
        <f>SUM(C199:C199)</f>
        <v>10</v>
      </c>
      <c r="C199" s="4">
        <v>10</v>
      </c>
    </row>
    <row r="200" spans="1:3" ht="17.25" thickBot="1" x14ac:dyDescent="0.25">
      <c r="A200" s="5">
        <v>1248334</v>
      </c>
      <c r="B200" s="4">
        <f>SUM(C200:C200)</f>
        <v>18</v>
      </c>
      <c r="C200" s="4">
        <v>18</v>
      </c>
    </row>
    <row r="201" spans="1:3" ht="17.25" thickBot="1" x14ac:dyDescent="0.25">
      <c r="A201" s="5">
        <v>1248335</v>
      </c>
      <c r="B201" s="4">
        <f>SUM(C201:C201)</f>
        <v>5</v>
      </c>
      <c r="C201" s="4">
        <v>5</v>
      </c>
    </row>
    <row r="202" spans="1:3" ht="17.25" thickBot="1" x14ac:dyDescent="0.25">
      <c r="A202" s="5">
        <v>1248336</v>
      </c>
      <c r="B202" s="4">
        <f>SUM(C202:C202)</f>
        <v>15</v>
      </c>
      <c r="C202" s="4">
        <v>15</v>
      </c>
    </row>
    <row r="203" spans="1:3" ht="17.25" thickBot="1" x14ac:dyDescent="0.25">
      <c r="A203" s="5">
        <v>1248337</v>
      </c>
      <c r="B203" s="4">
        <f>SUM(C203:C203)</f>
        <v>10</v>
      </c>
      <c r="C203" s="4">
        <v>10</v>
      </c>
    </row>
    <row r="204" spans="1:3" ht="17.25" thickBot="1" x14ac:dyDescent="0.25">
      <c r="A204" s="5">
        <v>1248338</v>
      </c>
      <c r="B204" s="4">
        <f>SUM(C204:C204)</f>
        <v>7</v>
      </c>
      <c r="C204" s="4">
        <v>7</v>
      </c>
    </row>
    <row r="205" spans="1:3" ht="17.25" thickBot="1" x14ac:dyDescent="0.25">
      <c r="A205" s="5">
        <v>1248339</v>
      </c>
      <c r="B205" s="4">
        <f>SUM(C205:C205)</f>
        <v>5</v>
      </c>
      <c r="C205" s="4">
        <v>5</v>
      </c>
    </row>
    <row r="206" spans="1:3" ht="17.25" thickBot="1" x14ac:dyDescent="0.25">
      <c r="A206" s="5">
        <v>4248359</v>
      </c>
      <c r="B206" s="4">
        <f>SUM(C206:C206)</f>
        <v>10</v>
      </c>
      <c r="C206" s="4">
        <v>10</v>
      </c>
    </row>
    <row r="207" spans="1:3" ht="17.25" thickBot="1" x14ac:dyDescent="0.25">
      <c r="A207" s="5">
        <v>2260790</v>
      </c>
      <c r="B207" s="4">
        <f>SUM(C207:C207)</f>
        <v>25</v>
      </c>
      <c r="C207" s="4">
        <v>25</v>
      </c>
    </row>
    <row r="208" spans="1:3" ht="17.25" thickBot="1" x14ac:dyDescent="0.25">
      <c r="A208" s="5">
        <v>2260791</v>
      </c>
      <c r="B208" s="4">
        <f>SUM(C208:C208)</f>
        <v>5</v>
      </c>
      <c r="C208" s="4">
        <v>5</v>
      </c>
    </row>
    <row r="209" spans="1:3" ht="17.25" thickBot="1" x14ac:dyDescent="0.25">
      <c r="A209" s="5">
        <v>2260792</v>
      </c>
      <c r="B209" s="4">
        <f>SUM(C209:C209)</f>
        <v>7</v>
      </c>
      <c r="C209" s="4">
        <v>7</v>
      </c>
    </row>
    <row r="210" spans="1:3" ht="17.25" thickBot="1" x14ac:dyDescent="0.25">
      <c r="A210" s="5">
        <v>2260793</v>
      </c>
      <c r="B210" s="4">
        <f>SUM(C210:C210)</f>
        <v>14</v>
      </c>
      <c r="C210" s="4">
        <v>14</v>
      </c>
    </row>
    <row r="211" spans="1:3" ht="17.25" thickBot="1" x14ac:dyDescent="0.25">
      <c r="A211" s="5">
        <v>2260794</v>
      </c>
      <c r="B211" s="4">
        <f>SUM(C211:C211)</f>
        <v>10</v>
      </c>
      <c r="C211" s="4">
        <v>10</v>
      </c>
    </row>
    <row r="212" spans="1:3" ht="17.25" thickBot="1" x14ac:dyDescent="0.25">
      <c r="A212" s="5">
        <v>2260795</v>
      </c>
      <c r="B212" s="4">
        <f>SUM(C212:C212)</f>
        <v>18</v>
      </c>
      <c r="C212" s="4">
        <v>18</v>
      </c>
    </row>
    <row r="213" spans="1:3" ht="17.25" thickBot="1" x14ac:dyDescent="0.25">
      <c r="A213" s="5">
        <v>2260796</v>
      </c>
      <c r="B213" s="4">
        <f>SUM(C213:C213)</f>
        <v>5</v>
      </c>
      <c r="C213" s="4">
        <v>5</v>
      </c>
    </row>
    <row r="214" spans="1:3" ht="17.25" thickBot="1" x14ac:dyDescent="0.25">
      <c r="A214" s="5">
        <v>2260797</v>
      </c>
      <c r="B214" s="4">
        <f>SUM(C214:C214)</f>
        <v>15</v>
      </c>
      <c r="C214" s="4">
        <v>15</v>
      </c>
    </row>
    <row r="215" spans="1:3" ht="17.25" thickBot="1" x14ac:dyDescent="0.25">
      <c r="A215" s="5">
        <v>2260798</v>
      </c>
      <c r="B215" s="4">
        <f>SUM(C215:C215)</f>
        <v>10</v>
      </c>
      <c r="C215" s="4">
        <v>10</v>
      </c>
    </row>
    <row r="216" spans="1:3" ht="17.25" thickBot="1" x14ac:dyDescent="0.25">
      <c r="A216" s="5">
        <v>2260799</v>
      </c>
      <c r="B216" s="4">
        <f>SUM(C216:C216)</f>
        <v>7</v>
      </c>
      <c r="C216" s="4">
        <v>7</v>
      </c>
    </row>
    <row r="217" spans="1:3" ht="17.25" thickBot="1" x14ac:dyDescent="0.25">
      <c r="A217" s="5">
        <v>2260820</v>
      </c>
      <c r="B217" s="4">
        <f>SUM(C217:C217)</f>
        <v>5</v>
      </c>
      <c r="C217" s="4">
        <v>5</v>
      </c>
    </row>
    <row r="218" spans="1:3" ht="17.25" thickBot="1" x14ac:dyDescent="0.25">
      <c r="A218" s="5">
        <v>2260821</v>
      </c>
      <c r="B218" s="4">
        <f>SUM(C218:C218)</f>
        <v>10</v>
      </c>
      <c r="C218" s="4">
        <v>10</v>
      </c>
    </row>
    <row r="219" spans="1:3" ht="17.25" thickBot="1" x14ac:dyDescent="0.25">
      <c r="A219" s="5">
        <v>2260822</v>
      </c>
      <c r="B219" s="4">
        <f>SUM(C219:C219)</f>
        <v>25</v>
      </c>
      <c r="C219" s="4">
        <v>25</v>
      </c>
    </row>
    <row r="220" spans="1:3" ht="17.25" thickBot="1" x14ac:dyDescent="0.25">
      <c r="A220" s="5">
        <v>2260823</v>
      </c>
      <c r="B220" s="4">
        <f>SUM(C220:C220)</f>
        <v>5</v>
      </c>
      <c r="C220" s="4">
        <v>5</v>
      </c>
    </row>
    <row r="221" spans="1:3" ht="17.25" thickBot="1" x14ac:dyDescent="0.25">
      <c r="A221" s="5">
        <v>2260824</v>
      </c>
      <c r="B221" s="4">
        <f>SUM(C221:C221)</f>
        <v>7</v>
      </c>
      <c r="C221" s="4">
        <v>7</v>
      </c>
    </row>
    <row r="222" spans="1:3" ht="17.25" thickBot="1" x14ac:dyDescent="0.25">
      <c r="A222" s="5">
        <v>2260825</v>
      </c>
      <c r="B222" s="4">
        <f>SUM(C222:C222)</f>
        <v>14</v>
      </c>
      <c r="C222" s="4">
        <v>14</v>
      </c>
    </row>
    <row r="223" spans="1:3" ht="17.25" thickBot="1" x14ac:dyDescent="0.25">
      <c r="A223" s="5">
        <v>2260826</v>
      </c>
      <c r="B223" s="4">
        <f>SUM(C223:C223)</f>
        <v>10</v>
      </c>
      <c r="C223" s="4">
        <v>10</v>
      </c>
    </row>
    <row r="224" spans="1:3" ht="17.25" thickBot="1" x14ac:dyDescent="0.25">
      <c r="A224" s="5">
        <v>2260827</v>
      </c>
      <c r="B224" s="4">
        <f>SUM(C224:C224)</f>
        <v>18</v>
      </c>
      <c r="C224" s="4">
        <v>18</v>
      </c>
    </row>
    <row r="225" spans="1:3" ht="17.25" thickBot="1" x14ac:dyDescent="0.25">
      <c r="A225" s="5">
        <v>2260828</v>
      </c>
      <c r="B225" s="4">
        <f>SUM(C225:C225)</f>
        <v>5</v>
      </c>
      <c r="C225" s="4">
        <v>5</v>
      </c>
    </row>
    <row r="226" spans="1:3" ht="17.25" thickBot="1" x14ac:dyDescent="0.25">
      <c r="A226" s="5">
        <v>2260829</v>
      </c>
      <c r="B226" s="4">
        <f>SUM(C226:C226)</f>
        <v>15</v>
      </c>
      <c r="C226" s="4">
        <v>15</v>
      </c>
    </row>
    <row r="227" spans="1:3" ht="17.25" thickBot="1" x14ac:dyDescent="0.25">
      <c r="A227" s="5">
        <v>2260850</v>
      </c>
      <c r="B227" s="4">
        <f>SUM(C227:C227)</f>
        <v>10</v>
      </c>
      <c r="C227" s="4">
        <v>10</v>
      </c>
    </row>
    <row r="228" spans="1:3" ht="17.25" thickBot="1" x14ac:dyDescent="0.25">
      <c r="A228" s="5">
        <v>2260851</v>
      </c>
      <c r="B228" s="4">
        <f>SUM(C228:C228)</f>
        <v>7</v>
      </c>
      <c r="C228" s="4">
        <v>7</v>
      </c>
    </row>
    <row r="229" spans="1:3" ht="17.25" thickBot="1" x14ac:dyDescent="0.25">
      <c r="A229" s="5">
        <v>2260852</v>
      </c>
      <c r="B229" s="4">
        <f>SUM(C229:C229)</f>
        <v>5</v>
      </c>
      <c r="C229" s="4">
        <v>5</v>
      </c>
    </row>
    <row r="230" spans="1:3" ht="17.25" thickBot="1" x14ac:dyDescent="0.25">
      <c r="A230" s="5">
        <v>2260853</v>
      </c>
      <c r="B230" s="4">
        <f>SUM(C230:C230)</f>
        <v>10</v>
      </c>
      <c r="C230" s="4">
        <v>10</v>
      </c>
    </row>
    <row r="231" spans="1:3" ht="17.25" thickBot="1" x14ac:dyDescent="0.25">
      <c r="A231" s="5">
        <v>2260854</v>
      </c>
      <c r="B231" s="4">
        <f>SUM(C231:C231)</f>
        <v>25</v>
      </c>
      <c r="C231" s="4">
        <v>25</v>
      </c>
    </row>
    <row r="232" spans="1:3" ht="17.25" thickBot="1" x14ac:dyDescent="0.25">
      <c r="A232" s="5">
        <v>2260855</v>
      </c>
      <c r="B232" s="4">
        <f>SUM(C232:C232)</f>
        <v>5</v>
      </c>
      <c r="C232" s="4">
        <v>5</v>
      </c>
    </row>
    <row r="233" spans="1:3" ht="17.25" thickBot="1" x14ac:dyDescent="0.25">
      <c r="A233" s="5">
        <v>2260856</v>
      </c>
      <c r="B233" s="4">
        <f>SUM(C233:C233)</f>
        <v>7</v>
      </c>
      <c r="C233" s="4">
        <v>7</v>
      </c>
    </row>
    <row r="234" spans="1:3" ht="17.25" thickBot="1" x14ac:dyDescent="0.25">
      <c r="A234" s="5">
        <v>2260857</v>
      </c>
      <c r="B234" s="4">
        <f>SUM(C234:C234)</f>
        <v>14</v>
      </c>
      <c r="C234" s="4">
        <v>14</v>
      </c>
    </row>
    <row r="235" spans="1:3" ht="17.25" thickBot="1" x14ac:dyDescent="0.25">
      <c r="A235" s="5">
        <v>2260858</v>
      </c>
      <c r="B235" s="4">
        <f>SUM(C235:C235)</f>
        <v>10</v>
      </c>
      <c r="C235" s="4">
        <v>10</v>
      </c>
    </row>
    <row r="236" spans="1:3" ht="17.25" thickBot="1" x14ac:dyDescent="0.25">
      <c r="A236" s="5">
        <v>2260859</v>
      </c>
      <c r="B236" s="4">
        <f>SUM(C236:C236)</f>
        <v>18</v>
      </c>
      <c r="C236" s="4">
        <v>18</v>
      </c>
    </row>
    <row r="237" spans="1:3" ht="17.25" thickBot="1" x14ac:dyDescent="0.25">
      <c r="A237" s="5">
        <v>3260850</v>
      </c>
      <c r="B237" s="4">
        <f>SUM(C237:C237)</f>
        <v>5</v>
      </c>
      <c r="C237" s="4">
        <v>5</v>
      </c>
    </row>
    <row r="238" spans="1:3" ht="17.25" thickBot="1" x14ac:dyDescent="0.25">
      <c r="A238" s="5">
        <v>3260851</v>
      </c>
      <c r="B238" s="4">
        <f>SUM(C238:C238)</f>
        <v>15</v>
      </c>
      <c r="C238" s="4">
        <v>15</v>
      </c>
    </row>
    <row r="239" spans="1:3" ht="17.25" thickBot="1" x14ac:dyDescent="0.25">
      <c r="A239" s="5">
        <v>3260852</v>
      </c>
      <c r="B239" s="4">
        <f>SUM(C239:C239)</f>
        <v>10</v>
      </c>
      <c r="C239" s="4">
        <v>10</v>
      </c>
    </row>
    <row r="240" spans="1:3" ht="17.25" thickBot="1" x14ac:dyDescent="0.25">
      <c r="A240" s="5">
        <v>3260853</v>
      </c>
      <c r="B240" s="4">
        <f>SUM(C240:C240)</f>
        <v>7</v>
      </c>
      <c r="C240" s="4">
        <v>7</v>
      </c>
    </row>
    <row r="241" spans="1:3" ht="17.25" thickBot="1" x14ac:dyDescent="0.25">
      <c r="A241" s="5">
        <v>3260854</v>
      </c>
      <c r="B241" s="4">
        <f>SUM(C241:C241)</f>
        <v>5</v>
      </c>
      <c r="C241" s="4">
        <v>5</v>
      </c>
    </row>
    <row r="242" spans="1:3" ht="17.25" thickBot="1" x14ac:dyDescent="0.25">
      <c r="A242" s="5">
        <v>3260855</v>
      </c>
      <c r="B242" s="4">
        <f>SUM(C242:C242)</f>
        <v>10</v>
      </c>
      <c r="C242" s="4">
        <v>10</v>
      </c>
    </row>
    <row r="243" spans="1:3" ht="17.25" thickBot="1" x14ac:dyDescent="0.25">
      <c r="A243" s="5">
        <v>3260856</v>
      </c>
      <c r="B243" s="4">
        <f>SUM(C243:C243)</f>
        <v>25</v>
      </c>
      <c r="C243" s="4">
        <v>25</v>
      </c>
    </row>
    <row r="244" spans="1:3" ht="17.25" thickBot="1" x14ac:dyDescent="0.25">
      <c r="A244" s="5">
        <v>3260857</v>
      </c>
      <c r="B244" s="4">
        <f>SUM(C244:C244)</f>
        <v>5</v>
      </c>
      <c r="C244" s="4">
        <v>5</v>
      </c>
    </row>
    <row r="245" spans="1:3" ht="17.25" thickBot="1" x14ac:dyDescent="0.25">
      <c r="A245" s="5">
        <v>3260858</v>
      </c>
      <c r="B245" s="4">
        <f>SUM(C245:C245)</f>
        <v>7</v>
      </c>
      <c r="C245" s="4">
        <v>7</v>
      </c>
    </row>
    <row r="246" spans="1:3" ht="17.25" thickBot="1" x14ac:dyDescent="0.25">
      <c r="A246" s="5">
        <v>3260859</v>
      </c>
      <c r="B246" s="4">
        <f>SUM(C246:C246)</f>
        <v>14</v>
      </c>
      <c r="C246" s="4">
        <v>14</v>
      </c>
    </row>
    <row r="247" spans="1:3" ht="17.25" thickBot="1" x14ac:dyDescent="0.25">
      <c r="A247" s="5">
        <v>1248340</v>
      </c>
      <c r="B247" s="4">
        <f>SUM(C247:C247)</f>
        <v>10</v>
      </c>
      <c r="C247" s="4">
        <v>10</v>
      </c>
    </row>
    <row r="248" spans="1:3" ht="17.25" thickBot="1" x14ac:dyDescent="0.25">
      <c r="A248" s="5">
        <v>1248341</v>
      </c>
      <c r="B248" s="4">
        <f>SUM(C248:C248)</f>
        <v>18</v>
      </c>
      <c r="C248" s="4">
        <v>18</v>
      </c>
    </row>
    <row r="249" spans="1:3" ht="17.25" thickBot="1" x14ac:dyDescent="0.25">
      <c r="A249" s="5">
        <v>1248342</v>
      </c>
      <c r="B249" s="4">
        <f>SUM(C249:C249)</f>
        <v>5</v>
      </c>
      <c r="C249" s="4">
        <v>5</v>
      </c>
    </row>
    <row r="250" spans="1:3" ht="17.25" thickBot="1" x14ac:dyDescent="0.25">
      <c r="A250" s="5">
        <v>1248343</v>
      </c>
      <c r="B250" s="4">
        <f>SUM(C250:C250)</f>
        <v>15</v>
      </c>
      <c r="C250" s="4">
        <v>15</v>
      </c>
    </row>
    <row r="251" spans="1:3" ht="17.25" thickBot="1" x14ac:dyDescent="0.25">
      <c r="A251" s="5">
        <v>1248344</v>
      </c>
      <c r="B251" s="4">
        <f>SUM(C251:C251)</f>
        <v>10</v>
      </c>
      <c r="C251" s="4">
        <v>10</v>
      </c>
    </row>
    <row r="252" spans="1:3" ht="17.25" thickBot="1" x14ac:dyDescent="0.25">
      <c r="A252" s="5">
        <v>1248345</v>
      </c>
      <c r="B252" s="4">
        <f>SUM(C252:C252)</f>
        <v>7</v>
      </c>
      <c r="C252" s="4">
        <v>7</v>
      </c>
    </row>
    <row r="253" spans="1:3" ht="17.25" thickBot="1" x14ac:dyDescent="0.25">
      <c r="A253" s="5">
        <v>1248346</v>
      </c>
      <c r="B253" s="4">
        <f>SUM(C253:C253)</f>
        <v>5</v>
      </c>
      <c r="C253" s="4">
        <v>5</v>
      </c>
    </row>
    <row r="254" spans="1:3" ht="17.25" thickBot="1" x14ac:dyDescent="0.25">
      <c r="A254" s="5">
        <v>1248347</v>
      </c>
      <c r="B254" s="4">
        <f>SUM(C254:C254)</f>
        <v>10</v>
      </c>
      <c r="C254" s="4">
        <v>10</v>
      </c>
    </row>
    <row r="255" spans="1:3" ht="17.25" thickBot="1" x14ac:dyDescent="0.25">
      <c r="A255" s="5">
        <v>1248348</v>
      </c>
      <c r="B255" s="4">
        <f>SUM(C255:C255)</f>
        <v>25</v>
      </c>
      <c r="C255" s="4">
        <v>25</v>
      </c>
    </row>
    <row r="256" spans="1:3" ht="17.25" thickBot="1" x14ac:dyDescent="0.25">
      <c r="A256" s="5">
        <v>1248349</v>
      </c>
      <c r="B256" s="4">
        <f>SUM(C256:C256)</f>
        <v>5</v>
      </c>
      <c r="C256" s="4">
        <v>5</v>
      </c>
    </row>
    <row r="257" spans="1:3" ht="17.25" thickBot="1" x14ac:dyDescent="0.25">
      <c r="A257" s="5">
        <v>4248360</v>
      </c>
      <c r="B257" s="4">
        <f>SUM(C257:C257)</f>
        <v>7</v>
      </c>
      <c r="C257" s="4">
        <v>7</v>
      </c>
    </row>
    <row r="258" spans="1:3" ht="17.25" thickBot="1" x14ac:dyDescent="0.25">
      <c r="A258" s="5">
        <v>2260800</v>
      </c>
      <c r="B258" s="4">
        <f>SUM(C258:C258)</f>
        <v>14</v>
      </c>
      <c r="C258" s="4">
        <v>14</v>
      </c>
    </row>
    <row r="259" spans="1:3" ht="17.25" thickBot="1" x14ac:dyDescent="0.25">
      <c r="A259" s="5">
        <v>2260801</v>
      </c>
      <c r="B259" s="4">
        <f>SUM(C259:C259)</f>
        <v>10</v>
      </c>
      <c r="C259" s="4">
        <v>10</v>
      </c>
    </row>
    <row r="260" spans="1:3" ht="17.25" thickBot="1" x14ac:dyDescent="0.25">
      <c r="A260" s="5">
        <v>2260802</v>
      </c>
      <c r="B260" s="4">
        <f>SUM(C260:C260)</f>
        <v>18</v>
      </c>
      <c r="C260" s="4">
        <v>18</v>
      </c>
    </row>
    <row r="261" spans="1:3" ht="17.25" thickBot="1" x14ac:dyDescent="0.25">
      <c r="A261" s="5">
        <v>2260803</v>
      </c>
      <c r="B261" s="4">
        <f>SUM(C261:C261)</f>
        <v>5</v>
      </c>
      <c r="C261" s="4">
        <v>5</v>
      </c>
    </row>
    <row r="262" spans="1:3" ht="17.25" thickBot="1" x14ac:dyDescent="0.25">
      <c r="A262" s="5">
        <v>2260804</v>
      </c>
      <c r="B262" s="4">
        <f>SUM(C262:C262)</f>
        <v>15</v>
      </c>
      <c r="C262" s="4">
        <v>15</v>
      </c>
    </row>
    <row r="263" spans="1:3" ht="17.25" thickBot="1" x14ac:dyDescent="0.25">
      <c r="A263" s="5">
        <v>2260805</v>
      </c>
      <c r="B263" s="4">
        <f>SUM(C263:C263)</f>
        <v>10</v>
      </c>
      <c r="C263" s="4">
        <v>10</v>
      </c>
    </row>
    <row r="264" spans="1:3" ht="17.25" thickBot="1" x14ac:dyDescent="0.25">
      <c r="A264" s="5">
        <v>2260806</v>
      </c>
      <c r="B264" s="4">
        <f>SUM(C264:C264)</f>
        <v>7</v>
      </c>
      <c r="C264" s="4">
        <v>7</v>
      </c>
    </row>
    <row r="265" spans="1:3" ht="17.25" thickBot="1" x14ac:dyDescent="0.25">
      <c r="A265" s="5">
        <v>2260807</v>
      </c>
      <c r="B265" s="4">
        <f>SUM(C265:C265)</f>
        <v>5</v>
      </c>
      <c r="C265" s="4">
        <v>5</v>
      </c>
    </row>
    <row r="266" spans="1:3" ht="17.25" thickBot="1" x14ac:dyDescent="0.25">
      <c r="A266" s="5">
        <v>2260808</v>
      </c>
      <c r="B266" s="4">
        <f>SUM(C266:C266)</f>
        <v>10</v>
      </c>
      <c r="C266" s="4">
        <v>10</v>
      </c>
    </row>
    <row r="267" spans="1:3" ht="17.25" thickBot="1" x14ac:dyDescent="0.25">
      <c r="A267" s="5">
        <v>2260809</v>
      </c>
      <c r="B267" s="4">
        <f>SUM(C267:C267)</f>
        <v>25</v>
      </c>
      <c r="C267" s="4">
        <v>25</v>
      </c>
    </row>
    <row r="268" spans="1:3" ht="17.25" thickBot="1" x14ac:dyDescent="0.25">
      <c r="A268" s="5">
        <v>2260830</v>
      </c>
      <c r="B268" s="4">
        <f>SUM(C268:C268)</f>
        <v>5</v>
      </c>
      <c r="C268" s="4">
        <v>5</v>
      </c>
    </row>
    <row r="269" spans="1:3" ht="17.25" thickBot="1" x14ac:dyDescent="0.25">
      <c r="A269" s="5">
        <v>2260831</v>
      </c>
      <c r="B269" s="4">
        <f>SUM(C269:C269)</f>
        <v>7</v>
      </c>
      <c r="C269" s="4">
        <v>7</v>
      </c>
    </row>
    <row r="270" spans="1:3" ht="17.25" thickBot="1" x14ac:dyDescent="0.25">
      <c r="A270" s="5">
        <v>2260832</v>
      </c>
      <c r="B270" s="4">
        <f>SUM(C270:C270)</f>
        <v>14</v>
      </c>
      <c r="C270" s="4">
        <v>14</v>
      </c>
    </row>
    <row r="271" spans="1:3" ht="17.25" thickBot="1" x14ac:dyDescent="0.25">
      <c r="A271" s="5">
        <v>2260833</v>
      </c>
      <c r="B271" s="4">
        <f>SUM(C271:C271)</f>
        <v>10</v>
      </c>
      <c r="C271" s="4">
        <v>10</v>
      </c>
    </row>
    <row r="272" spans="1:3" ht="17.25" thickBot="1" x14ac:dyDescent="0.25">
      <c r="A272" s="5">
        <v>2260834</v>
      </c>
      <c r="B272" s="4">
        <f>SUM(C272:C272)</f>
        <v>18</v>
      </c>
      <c r="C272" s="4">
        <v>18</v>
      </c>
    </row>
    <row r="273" spans="1:3" ht="17.25" thickBot="1" x14ac:dyDescent="0.25">
      <c r="A273" s="5">
        <v>2260835</v>
      </c>
      <c r="B273" s="4">
        <f>SUM(C273:C273)</f>
        <v>5</v>
      </c>
      <c r="C273" s="4">
        <v>5</v>
      </c>
    </row>
    <row r="274" spans="1:3" ht="17.25" thickBot="1" x14ac:dyDescent="0.25">
      <c r="A274" s="5">
        <v>2260836</v>
      </c>
      <c r="B274" s="4">
        <f>SUM(C274:C274)</f>
        <v>15</v>
      </c>
      <c r="C274" s="4">
        <v>15</v>
      </c>
    </row>
    <row r="275" spans="1:3" ht="17.25" thickBot="1" x14ac:dyDescent="0.25">
      <c r="A275" s="5">
        <v>2260837</v>
      </c>
      <c r="B275" s="4">
        <f>SUM(C275:C275)</f>
        <v>10</v>
      </c>
      <c r="C275" s="4">
        <v>10</v>
      </c>
    </row>
    <row r="276" spans="1:3" ht="17.25" thickBot="1" x14ac:dyDescent="0.25">
      <c r="A276" s="5">
        <v>2260838</v>
      </c>
      <c r="B276" s="4">
        <f>SUM(C276:C276)</f>
        <v>7</v>
      </c>
      <c r="C276" s="4">
        <v>7</v>
      </c>
    </row>
    <row r="277" spans="1:3" ht="17.25" thickBot="1" x14ac:dyDescent="0.25">
      <c r="A277" s="5">
        <v>2260839</v>
      </c>
      <c r="B277" s="4">
        <f>SUM(C277:C277)</f>
        <v>5</v>
      </c>
      <c r="C277" s="4">
        <v>5</v>
      </c>
    </row>
    <row r="278" spans="1:3" ht="17.25" thickBot="1" x14ac:dyDescent="0.25">
      <c r="A278" s="5">
        <v>3260830</v>
      </c>
      <c r="B278" s="4">
        <f>SUM(C278:C278)</f>
        <v>10</v>
      </c>
      <c r="C278" s="4">
        <v>10</v>
      </c>
    </row>
    <row r="279" spans="1:3" ht="17.25" thickBot="1" x14ac:dyDescent="0.25">
      <c r="A279" s="5">
        <v>3260831</v>
      </c>
      <c r="B279" s="4">
        <f>SUM(C279:C279)</f>
        <v>25</v>
      </c>
      <c r="C279" s="4">
        <v>25</v>
      </c>
    </row>
    <row r="280" spans="1:3" ht="17.25" thickBot="1" x14ac:dyDescent="0.25">
      <c r="A280" s="5">
        <v>3260832</v>
      </c>
      <c r="B280" s="4">
        <f>SUM(C280:C280)</f>
        <v>5</v>
      </c>
      <c r="C280" s="4">
        <v>5</v>
      </c>
    </row>
    <row r="281" spans="1:3" ht="17.25" thickBot="1" x14ac:dyDescent="0.25">
      <c r="A281" s="5">
        <v>3260833</v>
      </c>
      <c r="B281" s="4">
        <f>SUM(C281:C281)</f>
        <v>7</v>
      </c>
      <c r="C281" s="4">
        <v>7</v>
      </c>
    </row>
    <row r="282" spans="1:3" ht="17.25" thickBot="1" x14ac:dyDescent="0.25">
      <c r="A282" s="5">
        <v>3260834</v>
      </c>
      <c r="B282" s="4">
        <f>SUM(C282:C282)</f>
        <v>14</v>
      </c>
      <c r="C282" s="4">
        <v>14</v>
      </c>
    </row>
    <row r="283" spans="1:3" ht="17.25" thickBot="1" x14ac:dyDescent="0.25">
      <c r="A283" s="5">
        <v>3260835</v>
      </c>
      <c r="B283" s="4">
        <f>SUM(C283:C283)</f>
        <v>10</v>
      </c>
      <c r="C283" s="4">
        <v>10</v>
      </c>
    </row>
    <row r="284" spans="1:3" ht="17.25" thickBot="1" x14ac:dyDescent="0.25">
      <c r="A284" s="5">
        <v>3260836</v>
      </c>
      <c r="B284" s="4">
        <f>SUM(C284:C284)</f>
        <v>18</v>
      </c>
      <c r="C284" s="4">
        <v>18</v>
      </c>
    </row>
    <row r="285" spans="1:3" ht="17.25" thickBot="1" x14ac:dyDescent="0.25">
      <c r="A285" s="5">
        <v>3260837</v>
      </c>
      <c r="B285" s="4">
        <f>SUM(C285:C285)</f>
        <v>5</v>
      </c>
      <c r="C285" s="4">
        <v>5</v>
      </c>
    </row>
    <row r="286" spans="1:3" ht="17.25" thickBot="1" x14ac:dyDescent="0.25">
      <c r="A286" s="5">
        <v>3260838</v>
      </c>
      <c r="B286" s="4">
        <f>SUM(C286:C286)</f>
        <v>15</v>
      </c>
      <c r="C286" s="4">
        <v>15</v>
      </c>
    </row>
    <row r="287" spans="1:3" ht="17.25" thickBot="1" x14ac:dyDescent="0.25">
      <c r="A287" s="5">
        <v>3260839</v>
      </c>
      <c r="B287" s="4">
        <f>SUM(C287:C287)</f>
        <v>10</v>
      </c>
      <c r="C287" s="4">
        <v>10</v>
      </c>
    </row>
    <row r="288" spans="1:3" ht="17.25" thickBot="1" x14ac:dyDescent="0.25">
      <c r="A288" s="5">
        <v>3260860</v>
      </c>
      <c r="B288" s="4">
        <f>SUM(C288:C288)</f>
        <v>7</v>
      </c>
      <c r="C288" s="4">
        <v>7</v>
      </c>
    </row>
    <row r="289" spans="1:3" ht="17.25" thickBot="1" x14ac:dyDescent="0.25">
      <c r="A289" s="5">
        <v>3260861</v>
      </c>
      <c r="B289" s="4">
        <f>SUM(C289:C289)</f>
        <v>5</v>
      </c>
      <c r="C289" s="4">
        <v>5</v>
      </c>
    </row>
    <row r="290" spans="1:3" ht="17.25" thickBot="1" x14ac:dyDescent="0.25">
      <c r="A290" s="5">
        <v>3260862</v>
      </c>
      <c r="B290" s="4">
        <f>SUM(C290:C290)</f>
        <v>10</v>
      </c>
      <c r="C290" s="4">
        <v>10</v>
      </c>
    </row>
    <row r="291" spans="1:3" ht="17.25" thickBot="1" x14ac:dyDescent="0.25">
      <c r="A291" s="5">
        <v>3260863</v>
      </c>
      <c r="B291" s="4">
        <f>SUM(C291:C291)</f>
        <v>25</v>
      </c>
      <c r="C291" s="4">
        <v>25</v>
      </c>
    </row>
    <row r="292" spans="1:3" ht="17.25" thickBot="1" x14ac:dyDescent="0.25">
      <c r="A292" s="5">
        <v>3260864</v>
      </c>
      <c r="B292" s="4">
        <f>SUM(C292:C292)</f>
        <v>5</v>
      </c>
      <c r="C292" s="4">
        <v>5</v>
      </c>
    </row>
    <row r="293" spans="1:3" ht="17.25" thickBot="1" x14ac:dyDescent="0.25">
      <c r="A293" s="5">
        <v>3260865</v>
      </c>
      <c r="B293" s="4">
        <f>SUM(C293:C293)</f>
        <v>7</v>
      </c>
      <c r="C293" s="4">
        <v>7</v>
      </c>
    </row>
    <row r="294" spans="1:3" ht="17.25" thickBot="1" x14ac:dyDescent="0.25">
      <c r="A294" s="5">
        <v>3260866</v>
      </c>
      <c r="B294" s="4">
        <f>SUM(C294:C294)</f>
        <v>14</v>
      </c>
      <c r="C294" s="4">
        <v>14</v>
      </c>
    </row>
    <row r="295" spans="1:3" ht="17.25" thickBot="1" x14ac:dyDescent="0.25">
      <c r="A295" s="5">
        <v>3260867</v>
      </c>
      <c r="B295" s="4">
        <f>SUM(C295:C295)</f>
        <v>10</v>
      </c>
      <c r="C295" s="4">
        <v>10</v>
      </c>
    </row>
    <row r="296" spans="1:3" ht="17.25" thickBot="1" x14ac:dyDescent="0.25">
      <c r="A296" s="5">
        <v>3260868</v>
      </c>
      <c r="B296" s="4">
        <f>SUM(C296:C296)</f>
        <v>18</v>
      </c>
      <c r="C296" s="4">
        <v>18</v>
      </c>
    </row>
    <row r="297" spans="1:3" ht="17.25" thickBot="1" x14ac:dyDescent="0.25">
      <c r="A297" s="5">
        <v>3260869</v>
      </c>
      <c r="B297" s="4">
        <f>SUM(C297:C297)</f>
        <v>5</v>
      </c>
      <c r="C297" s="4">
        <v>5</v>
      </c>
    </row>
    <row r="298" spans="1:3" ht="17.25" thickBot="1" x14ac:dyDescent="0.25">
      <c r="A298" s="5">
        <v>1248350</v>
      </c>
      <c r="B298" s="4">
        <f>SUM(C298:C298)</f>
        <v>15</v>
      </c>
      <c r="C298" s="4">
        <v>15</v>
      </c>
    </row>
    <row r="299" spans="1:3" ht="17.25" thickBot="1" x14ac:dyDescent="0.25">
      <c r="A299" s="5">
        <v>1248351</v>
      </c>
      <c r="B299" s="4">
        <f>SUM(C299:C299)</f>
        <v>10</v>
      </c>
      <c r="C299" s="4">
        <v>10</v>
      </c>
    </row>
    <row r="300" spans="1:3" ht="17.25" thickBot="1" x14ac:dyDescent="0.25">
      <c r="A300" s="5">
        <v>1248352</v>
      </c>
      <c r="B300" s="4">
        <f>SUM(C300:C300)</f>
        <v>7</v>
      </c>
      <c r="C300" s="4">
        <v>7</v>
      </c>
    </row>
    <row r="301" spans="1:3" ht="17.25" thickBot="1" x14ac:dyDescent="0.25">
      <c r="A301" s="5">
        <v>1248353</v>
      </c>
      <c r="B301" s="4">
        <f>SUM(C301:C301)</f>
        <v>5</v>
      </c>
      <c r="C301" s="4">
        <v>5</v>
      </c>
    </row>
    <row r="302" spans="1:3" ht="17.25" thickBot="1" x14ac:dyDescent="0.25">
      <c r="A302" s="5">
        <v>1248354</v>
      </c>
      <c r="B302" s="4">
        <f>SUM(C302:C302)</f>
        <v>10</v>
      </c>
      <c r="C302" s="4">
        <v>10</v>
      </c>
    </row>
    <row r="303" spans="1:3" ht="17.25" thickBot="1" x14ac:dyDescent="0.25">
      <c r="A303" s="5">
        <v>1248355</v>
      </c>
      <c r="B303" s="4">
        <f>SUM(C303:C303)</f>
        <v>25</v>
      </c>
      <c r="C303" s="4">
        <v>25</v>
      </c>
    </row>
    <row r="304" spans="1:3" ht="17.25" thickBot="1" x14ac:dyDescent="0.25">
      <c r="A304" s="5">
        <v>1248356</v>
      </c>
      <c r="B304" s="4">
        <f>SUM(C304:C304)</f>
        <v>5</v>
      </c>
      <c r="C304" s="4">
        <v>5</v>
      </c>
    </row>
    <row r="305" spans="1:3" ht="17.25" thickBot="1" x14ac:dyDescent="0.25">
      <c r="A305" s="5">
        <v>1248357</v>
      </c>
      <c r="B305" s="4">
        <f>SUM(C305:C305)</f>
        <v>7</v>
      </c>
      <c r="C305" s="4">
        <v>7</v>
      </c>
    </row>
    <row r="306" spans="1:3" ht="17.25" thickBot="1" x14ac:dyDescent="0.25">
      <c r="A306" s="5">
        <v>1248358</v>
      </c>
      <c r="B306" s="4">
        <f>SUM(C306:C306)</f>
        <v>14</v>
      </c>
      <c r="C306" s="4">
        <v>14</v>
      </c>
    </row>
    <row r="307" spans="1:3" ht="17.25" thickBot="1" x14ac:dyDescent="0.25">
      <c r="A307" s="5">
        <v>1248359</v>
      </c>
      <c r="B307" s="4">
        <f>SUM(C307:C307)</f>
        <v>10</v>
      </c>
      <c r="C307" s="4">
        <v>10</v>
      </c>
    </row>
    <row r="308" spans="1:3" ht="17.25" thickBot="1" x14ac:dyDescent="0.25">
      <c r="A308" s="5">
        <v>4248361</v>
      </c>
      <c r="B308" s="4">
        <f>SUM(C308:C308)</f>
        <v>18</v>
      </c>
      <c r="C308" s="4">
        <v>18</v>
      </c>
    </row>
    <row r="309" spans="1:3" x14ac:dyDescent="0.2">
      <c r="A309" s="6">
        <v>1653521</v>
      </c>
      <c r="B309" s="4">
        <f>SUM(C309:C309)</f>
        <v>5</v>
      </c>
      <c r="C309" s="4">
        <v>5</v>
      </c>
    </row>
    <row r="310" spans="1:3" x14ac:dyDescent="0.2">
      <c r="A310" s="6">
        <v>1653778</v>
      </c>
      <c r="B310" s="4">
        <f>SUM(C310:C310)</f>
        <v>15</v>
      </c>
      <c r="C310" s="4">
        <v>15</v>
      </c>
    </row>
    <row r="311" spans="1:3" x14ac:dyDescent="0.2">
      <c r="A311" s="6">
        <v>2360757</v>
      </c>
      <c r="B311" s="4">
        <f>SUM(C311:C311)</f>
        <v>10</v>
      </c>
      <c r="C311" s="4">
        <v>10</v>
      </c>
    </row>
    <row r="312" spans="1:3" x14ac:dyDescent="0.2">
      <c r="A312" s="6">
        <v>1655431</v>
      </c>
      <c r="B312" s="4">
        <f>SUM(C312:C312)</f>
        <v>7</v>
      </c>
      <c r="C312" s="4">
        <v>7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2024-08-08T09:34:30Z</dcterms:modified>
</cp:coreProperties>
</file>