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0546BCA8-FFB8-4AD7-90B4-C04CBD0C10BF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<sst xmlns="http://schemas.openxmlformats.org/spreadsheetml/2006/main" count="18" uniqueCount="18">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</sst>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171" zoomScale="130" zoomScaleNormal="130" workbookViewId="0">
      <selection activeCell="G187" sqref="G18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45504</v>
      </c>
    </row>
    <row r="2" spans="1:18" ht="21" customHeight="1" thickBot="1" x14ac:dyDescent="0.35">
      <c r="A2" s="2" t="s">
        <v>0</v>
      </c>
      <c r="B2" s="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</row>
    <row r="3" spans="1:18" ht="17.25" thickBot="1" x14ac:dyDescent="0.35">
      <c r="A3" s="7">
        <v>2160780</v>
      </c>
      <c r="B3" s="8">
        <f>SUM(C3:R3)</f>
        <v>85</v>
      </c>
      <c r="C3" s="8">
        <v>15</v>
      </c>
      <c r="D3" s="8">
        <v>13</v>
      </c>
      <c r="E3" s="8">
        <v>11</v>
      </c>
      <c r="F3" s="8">
        <v>13</v>
      </c>
      <c r="G3" s="8">
        <v>13</v>
      </c>
      <c r="H3" s="8">
        <v>9</v>
      </c>
      <c r="I3" s="8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85</v>
      </c>
      <c r="C4" s="8">
        <v>12</v>
      </c>
      <c r="D4" s="8">
        <v>10</v>
      </c>
      <c r="E4" s="8">
        <v>16</v>
      </c>
      <c r="F4" s="8">
        <v>12</v>
      </c>
      <c r="G4" s="8">
        <v>11</v>
      </c>
      <c r="H4" s="8">
        <v>10</v>
      </c>
      <c r="I4" s="8">
        <v>14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73</v>
      </c>
      <c r="C5" s="8">
        <v>8</v>
      </c>
      <c r="D5" s="8">
        <v>20</v>
      </c>
      <c r="E5" s="8">
        <v>5</v>
      </c>
      <c r="F5" s="8">
        <v>10</v>
      </c>
      <c r="G5" s="8">
        <v>10</v>
      </c>
      <c r="H5" s="8">
        <v>12</v>
      </c>
      <c r="I5" s="8">
        <v>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83</v>
      </c>
      <c r="C6" s="8">
        <v>13</v>
      </c>
      <c r="D6" s="8">
        <v>11</v>
      </c>
      <c r="E6" s="8">
        <v>5</v>
      </c>
      <c r="F6" s="8">
        <v>17</v>
      </c>
      <c r="G6" s="8">
        <v>8</v>
      </c>
      <c r="H6" s="8">
        <v>14</v>
      </c>
      <c r="I6" s="8">
        <v>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" customHeight="1" thickBot="1" x14ac:dyDescent="0.35">
      <c r="A7" s="7">
        <v>2160784</v>
      </c>
      <c r="B7" s="8">
        <f t="shared" si="0"/>
        <v>79</v>
      </c>
      <c r="C7" s="8">
        <v>10</v>
      </c>
      <c r="D7" s="8">
        <v>13</v>
      </c>
      <c r="E7" s="8">
        <v>9</v>
      </c>
      <c r="F7" s="8">
        <v>11</v>
      </c>
      <c r="G7" s="8">
        <v>11</v>
      </c>
      <c r="H7" s="8">
        <v>16</v>
      </c>
      <c r="I7" s="8">
        <v>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" customHeight="1" thickBot="1" x14ac:dyDescent="0.35">
      <c r="A8" s="7">
        <v>2160785</v>
      </c>
      <c r="B8" s="8">
        <f t="shared" si="0"/>
        <v>78</v>
      </c>
      <c r="C8" s="8">
        <v>8</v>
      </c>
      <c r="D8" s="8">
        <v>13</v>
      </c>
      <c r="E8" s="8">
        <v>13</v>
      </c>
      <c r="F8" s="8">
        <v>10</v>
      </c>
      <c r="G8" s="8">
        <v>10</v>
      </c>
      <c r="H8" s="8">
        <v>11</v>
      </c>
      <c r="I8" s="8">
        <v>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" customHeight="1" thickBot="1" x14ac:dyDescent="0.35">
      <c r="A9" s="7">
        <v>2160786</v>
      </c>
      <c r="B9" s="8">
        <f t="shared" si="0"/>
        <v>75</v>
      </c>
      <c r="C9" s="8">
        <v>11</v>
      </c>
      <c r="D9" s="8">
        <v>11</v>
      </c>
      <c r="E9" s="8">
        <v>10</v>
      </c>
      <c r="F9" s="8">
        <v>9</v>
      </c>
      <c r="G9" s="8">
        <v>8</v>
      </c>
      <c r="H9" s="8">
        <v>13</v>
      </c>
      <c r="I9" s="8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99</v>
      </c>
      <c r="C10" s="14">
        <v>16</v>
      </c>
      <c r="D10" s="8">
        <v>12</v>
      </c>
      <c r="E10" s="8">
        <v>13</v>
      </c>
      <c r="F10" s="8">
        <v>15</v>
      </c>
      <c r="G10" s="8">
        <v>11</v>
      </c>
      <c r="H10" s="8">
        <v>13</v>
      </c>
      <c r="I10" s="8">
        <v>19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85</v>
      </c>
      <c r="C11" s="8">
        <v>15</v>
      </c>
      <c r="D11" s="8">
        <v>13</v>
      </c>
      <c r="E11" s="8">
        <v>11</v>
      </c>
      <c r="F11" s="8">
        <v>13</v>
      </c>
      <c r="G11" s="8">
        <v>13</v>
      </c>
      <c r="H11" s="8">
        <v>9</v>
      </c>
      <c r="I11" s="8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85</v>
      </c>
      <c r="C12" s="8">
        <v>12</v>
      </c>
      <c r="D12" s="8">
        <v>10</v>
      </c>
      <c r="E12" s="8">
        <v>16</v>
      </c>
      <c r="F12" s="8">
        <v>12</v>
      </c>
      <c r="G12" s="8">
        <v>11</v>
      </c>
      <c r="H12" s="8">
        <v>10</v>
      </c>
      <c r="I12" s="8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73</v>
      </c>
      <c r="C13" s="8">
        <v>8</v>
      </c>
      <c r="D13" s="8">
        <v>20</v>
      </c>
      <c r="E13" s="8">
        <v>5</v>
      </c>
      <c r="F13" s="8">
        <v>10</v>
      </c>
      <c r="G13" s="8">
        <v>10</v>
      </c>
      <c r="H13" s="8">
        <v>12</v>
      </c>
      <c r="I13" s="8">
        <v>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83</v>
      </c>
      <c r="C14" s="8">
        <v>13</v>
      </c>
      <c r="D14" s="8">
        <v>11</v>
      </c>
      <c r="E14" s="8">
        <v>5</v>
      </c>
      <c r="F14" s="8">
        <v>17</v>
      </c>
      <c r="G14" s="8">
        <v>8</v>
      </c>
      <c r="H14" s="8">
        <v>14</v>
      </c>
      <c r="I14" s="8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79</v>
      </c>
      <c r="C15" s="8">
        <v>10</v>
      </c>
      <c r="D15" s="8">
        <v>13</v>
      </c>
      <c r="E15" s="8">
        <v>9</v>
      </c>
      <c r="F15" s="8">
        <v>11</v>
      </c>
      <c r="G15" s="8">
        <v>11</v>
      </c>
      <c r="H15" s="8">
        <v>16</v>
      </c>
      <c r="I15" s="8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78</v>
      </c>
      <c r="C16" s="8">
        <v>8</v>
      </c>
      <c r="D16" s="8">
        <v>13</v>
      </c>
      <c r="E16" s="8">
        <v>13</v>
      </c>
      <c r="F16" s="8">
        <v>10</v>
      </c>
      <c r="G16" s="8">
        <v>10</v>
      </c>
      <c r="H16" s="8">
        <v>11</v>
      </c>
      <c r="I16" s="8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75</v>
      </c>
      <c r="C17" s="8">
        <v>11</v>
      </c>
      <c r="D17" s="8">
        <v>11</v>
      </c>
      <c r="E17" s="8">
        <v>10</v>
      </c>
      <c r="F17" s="8">
        <v>9</v>
      </c>
      <c r="G17" s="8">
        <v>8</v>
      </c>
      <c r="H17" s="8">
        <v>13</v>
      </c>
      <c r="I17" s="8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99</v>
      </c>
      <c r="C18" s="14">
        <v>16</v>
      </c>
      <c r="D18" s="8">
        <v>12</v>
      </c>
      <c r="E18" s="8">
        <v>13</v>
      </c>
      <c r="F18" s="8">
        <v>15</v>
      </c>
      <c r="G18" s="8">
        <v>11</v>
      </c>
      <c r="H18" s="8">
        <v>13</v>
      </c>
      <c r="I18" s="8">
        <v>19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85</v>
      </c>
      <c r="C19" s="8">
        <v>15</v>
      </c>
      <c r="D19" s="8">
        <v>13</v>
      </c>
      <c r="E19" s="8">
        <v>11</v>
      </c>
      <c r="F19" s="8">
        <v>13</v>
      </c>
      <c r="G19" s="8">
        <v>13</v>
      </c>
      <c r="H19" s="8">
        <v>9</v>
      </c>
      <c r="I19" s="8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85</v>
      </c>
      <c r="C20" s="8">
        <v>12</v>
      </c>
      <c r="D20" s="8">
        <v>10</v>
      </c>
      <c r="E20" s="8">
        <v>16</v>
      </c>
      <c r="F20" s="8">
        <v>12</v>
      </c>
      <c r="G20" s="8">
        <v>11</v>
      </c>
      <c r="H20" s="8">
        <v>10</v>
      </c>
      <c r="I20" s="8">
        <v>14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73</v>
      </c>
      <c r="C21" s="8">
        <v>8</v>
      </c>
      <c r="D21" s="8">
        <v>20</v>
      </c>
      <c r="E21" s="8">
        <v>5</v>
      </c>
      <c r="F21" s="8">
        <v>10</v>
      </c>
      <c r="G21" s="8">
        <v>10</v>
      </c>
      <c r="H21" s="8">
        <v>12</v>
      </c>
      <c r="I21" s="8">
        <v>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83</v>
      </c>
      <c r="C22" s="8">
        <v>13</v>
      </c>
      <c r="D22" s="8">
        <v>11</v>
      </c>
      <c r="E22" s="8">
        <v>5</v>
      </c>
      <c r="F22" s="8">
        <v>17</v>
      </c>
      <c r="G22" s="8">
        <v>8</v>
      </c>
      <c r="H22" s="8">
        <v>14</v>
      </c>
      <c r="I22" s="8">
        <v>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79</v>
      </c>
      <c r="C23" s="8">
        <v>10</v>
      </c>
      <c r="D23" s="8">
        <v>13</v>
      </c>
      <c r="E23" s="8">
        <v>9</v>
      </c>
      <c r="F23" s="8">
        <v>11</v>
      </c>
      <c r="G23" s="8">
        <v>11</v>
      </c>
      <c r="H23" s="8">
        <v>16</v>
      </c>
      <c r="I23" s="8">
        <v>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78</v>
      </c>
      <c r="C24" s="8">
        <v>8</v>
      </c>
      <c r="D24" s="8">
        <v>13</v>
      </c>
      <c r="E24" s="8">
        <v>13</v>
      </c>
      <c r="F24" s="8">
        <v>10</v>
      </c>
      <c r="G24" s="8">
        <v>10</v>
      </c>
      <c r="H24" s="8">
        <v>11</v>
      </c>
      <c r="I24" s="8">
        <v>13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75</v>
      </c>
      <c r="C25" s="8">
        <v>11</v>
      </c>
      <c r="D25" s="8">
        <v>11</v>
      </c>
      <c r="E25" s="8">
        <v>10</v>
      </c>
      <c r="F25" s="8">
        <v>9</v>
      </c>
      <c r="G25" s="8">
        <v>8</v>
      </c>
      <c r="H25" s="8">
        <v>13</v>
      </c>
      <c r="I25" s="8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99</v>
      </c>
      <c r="C26" s="14">
        <v>16</v>
      </c>
      <c r="D26" s="8">
        <v>12</v>
      </c>
      <c r="E26" s="8">
        <v>13</v>
      </c>
      <c r="F26" s="8">
        <v>15</v>
      </c>
      <c r="G26" s="8">
        <v>11</v>
      </c>
      <c r="H26" s="8">
        <v>13</v>
      </c>
      <c r="I26" s="8">
        <v>19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85</v>
      </c>
      <c r="C27" s="8">
        <v>15</v>
      </c>
      <c r="D27" s="8">
        <v>13</v>
      </c>
      <c r="E27" s="8">
        <v>11</v>
      </c>
      <c r="F27" s="8">
        <v>13</v>
      </c>
      <c r="G27" s="8">
        <v>13</v>
      </c>
      <c r="H27" s="8">
        <v>9</v>
      </c>
      <c r="I27" s="8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85</v>
      </c>
      <c r="C28" s="8">
        <v>12</v>
      </c>
      <c r="D28" s="8">
        <v>10</v>
      </c>
      <c r="E28" s="8">
        <v>16</v>
      </c>
      <c r="F28" s="8">
        <v>12</v>
      </c>
      <c r="G28" s="8">
        <v>11</v>
      </c>
      <c r="H28" s="8">
        <v>10</v>
      </c>
      <c r="I28" s="8">
        <v>14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73</v>
      </c>
      <c r="C29" s="8">
        <v>8</v>
      </c>
      <c r="D29" s="8">
        <v>20</v>
      </c>
      <c r="E29" s="8">
        <v>5</v>
      </c>
      <c r="F29" s="8">
        <v>10</v>
      </c>
      <c r="G29" s="8">
        <v>10</v>
      </c>
      <c r="H29" s="8">
        <v>12</v>
      </c>
      <c r="I29" s="8">
        <v>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83</v>
      </c>
      <c r="C30" s="8">
        <v>13</v>
      </c>
      <c r="D30" s="8">
        <v>11</v>
      </c>
      <c r="E30" s="8">
        <v>5</v>
      </c>
      <c r="F30" s="8">
        <v>17</v>
      </c>
      <c r="G30" s="8">
        <v>8</v>
      </c>
      <c r="H30" s="8">
        <v>14</v>
      </c>
      <c r="I30" s="8">
        <v>15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79</v>
      </c>
      <c r="C31" s="8">
        <v>10</v>
      </c>
      <c r="D31" s="8">
        <v>13</v>
      </c>
      <c r="E31" s="8">
        <v>9</v>
      </c>
      <c r="F31" s="8">
        <v>11</v>
      </c>
      <c r="G31" s="8">
        <v>11</v>
      </c>
      <c r="H31" s="8">
        <v>16</v>
      </c>
      <c r="I31" s="8">
        <v>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78</v>
      </c>
      <c r="C32" s="8">
        <v>8</v>
      </c>
      <c r="D32" s="8">
        <v>13</v>
      </c>
      <c r="E32" s="8">
        <v>13</v>
      </c>
      <c r="F32" s="8">
        <v>10</v>
      </c>
      <c r="G32" s="8">
        <v>10</v>
      </c>
      <c r="H32" s="8">
        <v>11</v>
      </c>
      <c r="I32" s="8">
        <v>13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75</v>
      </c>
      <c r="C33" s="8">
        <v>11</v>
      </c>
      <c r="D33" s="8">
        <v>11</v>
      </c>
      <c r="E33" s="8">
        <v>10</v>
      </c>
      <c r="F33" s="8">
        <v>9</v>
      </c>
      <c r="G33" s="8">
        <v>8</v>
      </c>
      <c r="H33" s="8">
        <v>13</v>
      </c>
      <c r="I33" s="8">
        <v>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99</v>
      </c>
      <c r="C34" s="14">
        <v>16</v>
      </c>
      <c r="D34" s="8">
        <v>12</v>
      </c>
      <c r="E34" s="8">
        <v>13</v>
      </c>
      <c r="F34" s="8">
        <v>15</v>
      </c>
      <c r="G34" s="8">
        <v>11</v>
      </c>
      <c r="H34" s="8">
        <v>13</v>
      </c>
      <c r="I34" s="8">
        <v>19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85</v>
      </c>
      <c r="C35" s="8">
        <v>15</v>
      </c>
      <c r="D35" s="8">
        <v>13</v>
      </c>
      <c r="E35" s="8">
        <v>11</v>
      </c>
      <c r="F35" s="8">
        <v>13</v>
      </c>
      <c r="G35" s="8">
        <v>13</v>
      </c>
      <c r="H35" s="8">
        <v>9</v>
      </c>
      <c r="I35" s="8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85</v>
      </c>
      <c r="C36" s="8">
        <v>12</v>
      </c>
      <c r="D36" s="8">
        <v>10</v>
      </c>
      <c r="E36" s="8">
        <v>16</v>
      </c>
      <c r="F36" s="8">
        <v>12</v>
      </c>
      <c r="G36" s="8">
        <v>11</v>
      </c>
      <c r="H36" s="8">
        <v>10</v>
      </c>
      <c r="I36" s="8">
        <v>14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73</v>
      </c>
      <c r="C37" s="8">
        <v>8</v>
      </c>
      <c r="D37" s="8">
        <v>20</v>
      </c>
      <c r="E37" s="8">
        <v>5</v>
      </c>
      <c r="F37" s="8">
        <v>10</v>
      </c>
      <c r="G37" s="8">
        <v>10</v>
      </c>
      <c r="H37" s="8">
        <v>12</v>
      </c>
      <c r="I37" s="8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83</v>
      </c>
      <c r="C38" s="8">
        <v>13</v>
      </c>
      <c r="D38" s="8">
        <v>11</v>
      </c>
      <c r="E38" s="8">
        <v>5</v>
      </c>
      <c r="F38" s="8">
        <v>17</v>
      </c>
      <c r="G38" s="8">
        <v>8</v>
      </c>
      <c r="H38" s="8">
        <v>14</v>
      </c>
      <c r="I38" s="8">
        <v>15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79</v>
      </c>
      <c r="C39" s="8">
        <v>10</v>
      </c>
      <c r="D39" s="8">
        <v>13</v>
      </c>
      <c r="E39" s="8">
        <v>9</v>
      </c>
      <c r="F39" s="8">
        <v>11</v>
      </c>
      <c r="G39" s="8">
        <v>11</v>
      </c>
      <c r="H39" s="8">
        <v>16</v>
      </c>
      <c r="I39" s="8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78</v>
      </c>
      <c r="C40" s="8">
        <v>8</v>
      </c>
      <c r="D40" s="8">
        <v>13</v>
      </c>
      <c r="E40" s="8">
        <v>13</v>
      </c>
      <c r="F40" s="8">
        <v>10</v>
      </c>
      <c r="G40" s="8">
        <v>10</v>
      </c>
      <c r="H40" s="8">
        <v>11</v>
      </c>
      <c r="I40" s="8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75</v>
      </c>
      <c r="C41" s="8">
        <v>11</v>
      </c>
      <c r="D41" s="8">
        <v>11</v>
      </c>
      <c r="E41" s="8">
        <v>10</v>
      </c>
      <c r="F41" s="8">
        <v>9</v>
      </c>
      <c r="G41" s="8">
        <v>8</v>
      </c>
      <c r="H41" s="8">
        <v>13</v>
      </c>
      <c r="I41" s="8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99</v>
      </c>
      <c r="C42" s="14">
        <v>16</v>
      </c>
      <c r="D42" s="8">
        <v>12</v>
      </c>
      <c r="E42" s="8">
        <v>13</v>
      </c>
      <c r="F42" s="8">
        <v>15</v>
      </c>
      <c r="G42" s="8">
        <v>11</v>
      </c>
      <c r="H42" s="8">
        <v>13</v>
      </c>
      <c r="I42" s="8">
        <v>19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85</v>
      </c>
      <c r="C43" s="8">
        <v>15</v>
      </c>
      <c r="D43" s="8">
        <v>13</v>
      </c>
      <c r="E43" s="8">
        <v>11</v>
      </c>
      <c r="F43" s="8">
        <v>13</v>
      </c>
      <c r="G43" s="8">
        <v>13</v>
      </c>
      <c r="H43" s="8">
        <v>9</v>
      </c>
      <c r="I43" s="8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85</v>
      </c>
      <c r="C44" s="8">
        <v>12</v>
      </c>
      <c r="D44" s="8">
        <v>10</v>
      </c>
      <c r="E44" s="8">
        <v>16</v>
      </c>
      <c r="F44" s="8">
        <v>12</v>
      </c>
      <c r="G44" s="8">
        <v>11</v>
      </c>
      <c r="H44" s="8">
        <v>10</v>
      </c>
      <c r="I44" s="8">
        <v>14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73</v>
      </c>
      <c r="C45" s="8">
        <v>8</v>
      </c>
      <c r="D45" s="8">
        <v>20</v>
      </c>
      <c r="E45" s="8">
        <v>5</v>
      </c>
      <c r="F45" s="8">
        <v>10</v>
      </c>
      <c r="G45" s="8">
        <v>10</v>
      </c>
      <c r="H45" s="8">
        <v>12</v>
      </c>
      <c r="I45" s="8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83</v>
      </c>
      <c r="C46" s="8">
        <v>13</v>
      </c>
      <c r="D46" s="8">
        <v>11</v>
      </c>
      <c r="E46" s="8">
        <v>5</v>
      </c>
      <c r="F46" s="8">
        <v>17</v>
      </c>
      <c r="G46" s="8">
        <v>8</v>
      </c>
      <c r="H46" s="8">
        <v>14</v>
      </c>
      <c r="I46" s="8">
        <v>15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79</v>
      </c>
      <c r="C47" s="8">
        <v>10</v>
      </c>
      <c r="D47" s="8">
        <v>13</v>
      </c>
      <c r="E47" s="8">
        <v>9</v>
      </c>
      <c r="F47" s="8">
        <v>11</v>
      </c>
      <c r="G47" s="8">
        <v>11</v>
      </c>
      <c r="H47" s="8">
        <v>16</v>
      </c>
      <c r="I47" s="8">
        <v>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78</v>
      </c>
      <c r="C48" s="8">
        <v>8</v>
      </c>
      <c r="D48" s="8">
        <v>13</v>
      </c>
      <c r="E48" s="8">
        <v>13</v>
      </c>
      <c r="F48" s="8">
        <v>10</v>
      </c>
      <c r="G48" s="8">
        <v>10</v>
      </c>
      <c r="H48" s="8">
        <v>11</v>
      </c>
      <c r="I48" s="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75</v>
      </c>
      <c r="C49" s="8">
        <v>11</v>
      </c>
      <c r="D49" s="8">
        <v>11</v>
      </c>
      <c r="E49" s="8">
        <v>10</v>
      </c>
      <c r="F49" s="8">
        <v>9</v>
      </c>
      <c r="G49" s="8">
        <v>8</v>
      </c>
      <c r="H49" s="8">
        <v>13</v>
      </c>
      <c r="I49" s="8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99</v>
      </c>
      <c r="C50" s="14">
        <v>16</v>
      </c>
      <c r="D50" s="8">
        <v>12</v>
      </c>
      <c r="E50" s="8">
        <v>13</v>
      </c>
      <c r="F50" s="8">
        <v>15</v>
      </c>
      <c r="G50" s="8">
        <v>11</v>
      </c>
      <c r="H50" s="8">
        <v>13</v>
      </c>
      <c r="I50" s="8">
        <v>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85</v>
      </c>
      <c r="C51" s="8">
        <v>15</v>
      </c>
      <c r="D51" s="8">
        <v>13</v>
      </c>
      <c r="E51" s="8">
        <v>11</v>
      </c>
      <c r="F51" s="8">
        <v>13</v>
      </c>
      <c r="G51" s="8">
        <v>13</v>
      </c>
      <c r="H51" s="8">
        <v>9</v>
      </c>
      <c r="I51" s="8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85</v>
      </c>
      <c r="C52" s="8">
        <v>12</v>
      </c>
      <c r="D52" s="8">
        <v>10</v>
      </c>
      <c r="E52" s="8">
        <v>16</v>
      </c>
      <c r="F52" s="8">
        <v>12</v>
      </c>
      <c r="G52" s="8">
        <v>11</v>
      </c>
      <c r="H52" s="8">
        <v>10</v>
      </c>
      <c r="I52" s="8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73</v>
      </c>
      <c r="C53" s="8">
        <v>8</v>
      </c>
      <c r="D53" s="8">
        <v>20</v>
      </c>
      <c r="E53" s="8">
        <v>5</v>
      </c>
      <c r="F53" s="8">
        <v>10</v>
      </c>
      <c r="G53" s="8">
        <v>10</v>
      </c>
      <c r="H53" s="8">
        <v>12</v>
      </c>
      <c r="I53" s="8">
        <v>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83</v>
      </c>
      <c r="C54" s="8">
        <v>13</v>
      </c>
      <c r="D54" s="8">
        <v>11</v>
      </c>
      <c r="E54" s="8">
        <v>5</v>
      </c>
      <c r="F54" s="8">
        <v>17</v>
      </c>
      <c r="G54" s="8">
        <v>8</v>
      </c>
      <c r="H54" s="8">
        <v>14</v>
      </c>
      <c r="I54" s="8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79</v>
      </c>
      <c r="C55" s="8">
        <v>10</v>
      </c>
      <c r="D55" s="8">
        <v>13</v>
      </c>
      <c r="E55" s="8">
        <v>9</v>
      </c>
      <c r="F55" s="8">
        <v>11</v>
      </c>
      <c r="G55" s="8">
        <v>11</v>
      </c>
      <c r="H55" s="8">
        <v>16</v>
      </c>
      <c r="I55" s="8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78</v>
      </c>
      <c r="C56" s="8">
        <v>8</v>
      </c>
      <c r="D56" s="8">
        <v>13</v>
      </c>
      <c r="E56" s="8">
        <v>13</v>
      </c>
      <c r="F56" s="8">
        <v>10</v>
      </c>
      <c r="G56" s="8">
        <v>10</v>
      </c>
      <c r="H56" s="8">
        <v>11</v>
      </c>
      <c r="I56" s="8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75</v>
      </c>
      <c r="C57" s="8">
        <v>11</v>
      </c>
      <c r="D57" s="8">
        <v>11</v>
      </c>
      <c r="E57" s="8">
        <v>10</v>
      </c>
      <c r="F57" s="8">
        <v>9</v>
      </c>
      <c r="G57" s="8">
        <v>8</v>
      </c>
      <c r="H57" s="8">
        <v>13</v>
      </c>
      <c r="I57" s="8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99</v>
      </c>
      <c r="C58" s="14">
        <v>16</v>
      </c>
      <c r="D58" s="8">
        <v>12</v>
      </c>
      <c r="E58" s="8">
        <v>13</v>
      </c>
      <c r="F58" s="8">
        <v>15</v>
      </c>
      <c r="G58" s="8">
        <v>11</v>
      </c>
      <c r="H58" s="8">
        <v>13</v>
      </c>
      <c r="I58" s="8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85</v>
      </c>
      <c r="C59" s="8">
        <v>15</v>
      </c>
      <c r="D59" s="8">
        <v>13</v>
      </c>
      <c r="E59" s="8">
        <v>11</v>
      </c>
      <c r="F59" s="8">
        <v>13</v>
      </c>
      <c r="G59" s="8">
        <v>13</v>
      </c>
      <c r="H59" s="8">
        <v>9</v>
      </c>
      <c r="I59" s="8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85</v>
      </c>
      <c r="C60" s="8">
        <v>12</v>
      </c>
      <c r="D60" s="8">
        <v>10</v>
      </c>
      <c r="E60" s="8">
        <v>16</v>
      </c>
      <c r="F60" s="8">
        <v>12</v>
      </c>
      <c r="G60" s="8">
        <v>11</v>
      </c>
      <c r="H60" s="8">
        <v>10</v>
      </c>
      <c r="I60" s="8">
        <v>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73</v>
      </c>
      <c r="C61" s="8">
        <v>8</v>
      </c>
      <c r="D61" s="8">
        <v>20</v>
      </c>
      <c r="E61" s="8">
        <v>5</v>
      </c>
      <c r="F61" s="8">
        <v>10</v>
      </c>
      <c r="G61" s="8">
        <v>10</v>
      </c>
      <c r="H61" s="8">
        <v>12</v>
      </c>
      <c r="I61" s="8">
        <v>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83</v>
      </c>
      <c r="C62" s="8">
        <v>13</v>
      </c>
      <c r="D62" s="8">
        <v>11</v>
      </c>
      <c r="E62" s="8">
        <v>5</v>
      </c>
      <c r="F62" s="8">
        <v>17</v>
      </c>
      <c r="G62" s="8">
        <v>8</v>
      </c>
      <c r="H62" s="8">
        <v>14</v>
      </c>
      <c r="I62" s="8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79</v>
      </c>
      <c r="C63" s="8">
        <v>10</v>
      </c>
      <c r="D63" s="8">
        <v>13</v>
      </c>
      <c r="E63" s="8">
        <v>9</v>
      </c>
      <c r="F63" s="8">
        <v>11</v>
      </c>
      <c r="G63" s="8">
        <v>11</v>
      </c>
      <c r="H63" s="8">
        <v>16</v>
      </c>
      <c r="I63" s="8">
        <v>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78</v>
      </c>
      <c r="C64" s="8">
        <v>8</v>
      </c>
      <c r="D64" s="8">
        <v>13</v>
      </c>
      <c r="E64" s="8">
        <v>13</v>
      </c>
      <c r="F64" s="8">
        <v>10</v>
      </c>
      <c r="G64" s="8">
        <v>10</v>
      </c>
      <c r="H64" s="8">
        <v>11</v>
      </c>
      <c r="I64" s="8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75</v>
      </c>
      <c r="C65" s="8">
        <v>11</v>
      </c>
      <c r="D65" s="8">
        <v>11</v>
      </c>
      <c r="E65" s="8">
        <v>10</v>
      </c>
      <c r="F65" s="8">
        <v>9</v>
      </c>
      <c r="G65" s="8">
        <v>8</v>
      </c>
      <c r="H65" s="8">
        <v>13</v>
      </c>
      <c r="I65" s="8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99</v>
      </c>
      <c r="C66" s="14">
        <v>16</v>
      </c>
      <c r="D66" s="8">
        <v>12</v>
      </c>
      <c r="E66" s="8">
        <v>13</v>
      </c>
      <c r="F66" s="8">
        <v>15</v>
      </c>
      <c r="G66" s="8">
        <v>11</v>
      </c>
      <c r="H66" s="8">
        <v>13</v>
      </c>
      <c r="I66" s="8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85</v>
      </c>
      <c r="C67" s="8">
        <v>15</v>
      </c>
      <c r="D67" s="8">
        <v>13</v>
      </c>
      <c r="E67" s="8">
        <v>11</v>
      </c>
      <c r="F67" s="8">
        <v>13</v>
      </c>
      <c r="G67" s="8">
        <v>13</v>
      </c>
      <c r="H67" s="8">
        <v>9</v>
      </c>
      <c r="I67" s="8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85</v>
      </c>
      <c r="C68" s="8">
        <v>12</v>
      </c>
      <c r="D68" s="8">
        <v>10</v>
      </c>
      <c r="E68" s="8">
        <v>16</v>
      </c>
      <c r="F68" s="8">
        <v>12</v>
      </c>
      <c r="G68" s="8">
        <v>11</v>
      </c>
      <c r="H68" s="8">
        <v>10</v>
      </c>
      <c r="I68" s="8">
        <v>14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73</v>
      </c>
      <c r="C69" s="8">
        <v>8</v>
      </c>
      <c r="D69" s="8">
        <v>20</v>
      </c>
      <c r="E69" s="8">
        <v>5</v>
      </c>
      <c r="F69" s="8">
        <v>10</v>
      </c>
      <c r="G69" s="8">
        <v>10</v>
      </c>
      <c r="H69" s="8">
        <v>12</v>
      </c>
      <c r="I69" s="8">
        <v>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83</v>
      </c>
      <c r="C70" s="8">
        <v>13</v>
      </c>
      <c r="D70" s="8">
        <v>11</v>
      </c>
      <c r="E70" s="8">
        <v>5</v>
      </c>
      <c r="F70" s="8">
        <v>17</v>
      </c>
      <c r="G70" s="8">
        <v>8</v>
      </c>
      <c r="H70" s="8">
        <v>14</v>
      </c>
      <c r="I70" s="8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79</v>
      </c>
      <c r="C71" s="8">
        <v>10</v>
      </c>
      <c r="D71" s="8">
        <v>13</v>
      </c>
      <c r="E71" s="8">
        <v>9</v>
      </c>
      <c r="F71" s="8">
        <v>11</v>
      </c>
      <c r="G71" s="8">
        <v>11</v>
      </c>
      <c r="H71" s="8">
        <v>16</v>
      </c>
      <c r="I71" s="8">
        <v>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78</v>
      </c>
      <c r="C72" s="8">
        <v>8</v>
      </c>
      <c r="D72" s="8">
        <v>13</v>
      </c>
      <c r="E72" s="8">
        <v>13</v>
      </c>
      <c r="F72" s="8">
        <v>10</v>
      </c>
      <c r="G72" s="8">
        <v>10</v>
      </c>
      <c r="H72" s="8">
        <v>11</v>
      </c>
      <c r="I72" s="8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75</v>
      </c>
      <c r="C73" s="8">
        <v>11</v>
      </c>
      <c r="D73" s="8">
        <v>11</v>
      </c>
      <c r="E73" s="8">
        <v>10</v>
      </c>
      <c r="F73" s="8">
        <v>9</v>
      </c>
      <c r="G73" s="8">
        <v>8</v>
      </c>
      <c r="H73" s="8">
        <v>13</v>
      </c>
      <c r="I73" s="8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99</v>
      </c>
      <c r="C74" s="14">
        <v>16</v>
      </c>
      <c r="D74" s="8">
        <v>12</v>
      </c>
      <c r="E74" s="8">
        <v>13</v>
      </c>
      <c r="F74" s="8">
        <v>15</v>
      </c>
      <c r="G74" s="8">
        <v>11</v>
      </c>
      <c r="H74" s="8">
        <v>13</v>
      </c>
      <c r="I74" s="8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85</v>
      </c>
      <c r="C75" s="8">
        <v>15</v>
      </c>
      <c r="D75" s="8">
        <v>13</v>
      </c>
      <c r="E75" s="8">
        <v>11</v>
      </c>
      <c r="F75" s="8">
        <v>13</v>
      </c>
      <c r="G75" s="8">
        <v>13</v>
      </c>
      <c r="H75" s="8">
        <v>9</v>
      </c>
      <c r="I75" s="8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85</v>
      </c>
      <c r="C76" s="8">
        <v>12</v>
      </c>
      <c r="D76" s="8">
        <v>10</v>
      </c>
      <c r="E76" s="8">
        <v>16</v>
      </c>
      <c r="F76" s="8">
        <v>12</v>
      </c>
      <c r="G76" s="8">
        <v>11</v>
      </c>
      <c r="H76" s="8">
        <v>10</v>
      </c>
      <c r="I76" s="8">
        <v>14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73</v>
      </c>
      <c r="C77" s="8">
        <v>8</v>
      </c>
      <c r="D77" s="8">
        <v>20</v>
      </c>
      <c r="E77" s="8">
        <v>5</v>
      </c>
      <c r="F77" s="8">
        <v>10</v>
      </c>
      <c r="G77" s="8">
        <v>10</v>
      </c>
      <c r="H77" s="8">
        <v>12</v>
      </c>
      <c r="I77" s="8">
        <v>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83</v>
      </c>
      <c r="C78" s="8">
        <v>13</v>
      </c>
      <c r="D78" s="8">
        <v>11</v>
      </c>
      <c r="E78" s="8">
        <v>5</v>
      </c>
      <c r="F78" s="8">
        <v>17</v>
      </c>
      <c r="G78" s="8">
        <v>8</v>
      </c>
      <c r="H78" s="8">
        <v>14</v>
      </c>
      <c r="I78" s="8">
        <v>15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79</v>
      </c>
      <c r="C79" s="8">
        <v>10</v>
      </c>
      <c r="D79" s="8">
        <v>13</v>
      </c>
      <c r="E79" s="8">
        <v>9</v>
      </c>
      <c r="F79" s="8">
        <v>11</v>
      </c>
      <c r="G79" s="8">
        <v>11</v>
      </c>
      <c r="H79" s="8">
        <v>16</v>
      </c>
      <c r="I79" s="8">
        <v>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78</v>
      </c>
      <c r="C80" s="8">
        <v>8</v>
      </c>
      <c r="D80" s="8">
        <v>13</v>
      </c>
      <c r="E80" s="8">
        <v>13</v>
      </c>
      <c r="F80" s="8">
        <v>10</v>
      </c>
      <c r="G80" s="8">
        <v>10</v>
      </c>
      <c r="H80" s="8">
        <v>11</v>
      </c>
      <c r="I80" s="8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75</v>
      </c>
      <c r="C81" s="8">
        <v>11</v>
      </c>
      <c r="D81" s="8">
        <v>11</v>
      </c>
      <c r="E81" s="8">
        <v>10</v>
      </c>
      <c r="F81" s="8">
        <v>9</v>
      </c>
      <c r="G81" s="8">
        <v>8</v>
      </c>
      <c r="H81" s="8">
        <v>13</v>
      </c>
      <c r="I81" s="8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99</v>
      </c>
      <c r="C82" s="14">
        <v>16</v>
      </c>
      <c r="D82" s="8">
        <v>12</v>
      </c>
      <c r="E82" s="8">
        <v>13</v>
      </c>
      <c r="F82" s="8">
        <v>15</v>
      </c>
      <c r="G82" s="8">
        <v>11</v>
      </c>
      <c r="H82" s="8">
        <v>13</v>
      </c>
      <c r="I82" s="8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85</v>
      </c>
      <c r="C83" s="8">
        <v>15</v>
      </c>
      <c r="D83" s="8">
        <v>13</v>
      </c>
      <c r="E83" s="8">
        <v>11</v>
      </c>
      <c r="F83" s="8">
        <v>13</v>
      </c>
      <c r="G83" s="8">
        <v>13</v>
      </c>
      <c r="H83" s="8">
        <v>9</v>
      </c>
      <c r="I83" s="8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85</v>
      </c>
      <c r="C84" s="8">
        <v>12</v>
      </c>
      <c r="D84" s="8">
        <v>10</v>
      </c>
      <c r="E84" s="8">
        <v>16</v>
      </c>
      <c r="F84" s="8">
        <v>12</v>
      </c>
      <c r="G84" s="8">
        <v>11</v>
      </c>
      <c r="H84" s="8">
        <v>10</v>
      </c>
      <c r="I84" s="8">
        <v>14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73</v>
      </c>
      <c r="C85" s="8">
        <v>8</v>
      </c>
      <c r="D85" s="8">
        <v>20</v>
      </c>
      <c r="E85" s="8">
        <v>5</v>
      </c>
      <c r="F85" s="8">
        <v>10</v>
      </c>
      <c r="G85" s="8">
        <v>10</v>
      </c>
      <c r="H85" s="8">
        <v>12</v>
      </c>
      <c r="I85" s="8">
        <v>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83</v>
      </c>
      <c r="C86" s="8">
        <v>13</v>
      </c>
      <c r="D86" s="8">
        <v>11</v>
      </c>
      <c r="E86" s="8">
        <v>5</v>
      </c>
      <c r="F86" s="8">
        <v>17</v>
      </c>
      <c r="G86" s="8">
        <v>8</v>
      </c>
      <c r="H86" s="8">
        <v>14</v>
      </c>
      <c r="I86" s="8">
        <v>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79</v>
      </c>
      <c r="C87" s="8">
        <v>10</v>
      </c>
      <c r="D87" s="8">
        <v>13</v>
      </c>
      <c r="E87" s="8">
        <v>9</v>
      </c>
      <c r="F87" s="8">
        <v>11</v>
      </c>
      <c r="G87" s="8">
        <v>11</v>
      </c>
      <c r="H87" s="8">
        <v>16</v>
      </c>
      <c r="I87" s="8">
        <v>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78</v>
      </c>
      <c r="C88" s="8">
        <v>8</v>
      </c>
      <c r="D88" s="8">
        <v>13</v>
      </c>
      <c r="E88" s="8">
        <v>13</v>
      </c>
      <c r="F88" s="8">
        <v>10</v>
      </c>
      <c r="G88" s="8">
        <v>10</v>
      </c>
      <c r="H88" s="8">
        <v>11</v>
      </c>
      <c r="I88" s="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75</v>
      </c>
      <c r="C89" s="8">
        <v>11</v>
      </c>
      <c r="D89" s="8">
        <v>11</v>
      </c>
      <c r="E89" s="8">
        <v>10</v>
      </c>
      <c r="F89" s="8">
        <v>9</v>
      </c>
      <c r="G89" s="8">
        <v>8</v>
      </c>
      <c r="H89" s="8">
        <v>13</v>
      </c>
      <c r="I89" s="8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99</v>
      </c>
      <c r="C90" s="14">
        <v>16</v>
      </c>
      <c r="D90" s="8">
        <v>12</v>
      </c>
      <c r="E90" s="8">
        <v>13</v>
      </c>
      <c r="F90" s="8">
        <v>15</v>
      </c>
      <c r="G90" s="8">
        <v>11</v>
      </c>
      <c r="H90" s="8">
        <v>13</v>
      </c>
      <c r="I90" s="8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85</v>
      </c>
      <c r="C91" s="8">
        <v>15</v>
      </c>
      <c r="D91" s="8">
        <v>13</v>
      </c>
      <c r="E91" s="8">
        <v>11</v>
      </c>
      <c r="F91" s="8">
        <v>13</v>
      </c>
      <c r="G91" s="8">
        <v>13</v>
      </c>
      <c r="H91" s="8">
        <v>9</v>
      </c>
      <c r="I91" s="8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85</v>
      </c>
      <c r="C92" s="8">
        <v>12</v>
      </c>
      <c r="D92" s="8">
        <v>10</v>
      </c>
      <c r="E92" s="8">
        <v>16</v>
      </c>
      <c r="F92" s="8">
        <v>12</v>
      </c>
      <c r="G92" s="8">
        <v>11</v>
      </c>
      <c r="H92" s="8">
        <v>10</v>
      </c>
      <c r="I92" s="8">
        <v>14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73</v>
      </c>
      <c r="C93" s="8">
        <v>8</v>
      </c>
      <c r="D93" s="8">
        <v>20</v>
      </c>
      <c r="E93" s="8">
        <v>5</v>
      </c>
      <c r="F93" s="8">
        <v>10</v>
      </c>
      <c r="G93" s="8">
        <v>10</v>
      </c>
      <c r="H93" s="8">
        <v>12</v>
      </c>
      <c r="I93" s="8">
        <v>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83</v>
      </c>
      <c r="C94" s="8">
        <v>13</v>
      </c>
      <c r="D94" s="8">
        <v>11</v>
      </c>
      <c r="E94" s="8">
        <v>5</v>
      </c>
      <c r="F94" s="8">
        <v>17</v>
      </c>
      <c r="G94" s="8">
        <v>8</v>
      </c>
      <c r="H94" s="8">
        <v>14</v>
      </c>
      <c r="I94" s="8">
        <v>15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79</v>
      </c>
      <c r="C95" s="8">
        <v>10</v>
      </c>
      <c r="D95" s="8">
        <v>13</v>
      </c>
      <c r="E95" s="8">
        <v>9</v>
      </c>
      <c r="F95" s="8">
        <v>11</v>
      </c>
      <c r="G95" s="8">
        <v>11</v>
      </c>
      <c r="H95" s="8">
        <v>16</v>
      </c>
      <c r="I95" s="8">
        <v>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78</v>
      </c>
      <c r="C96" s="8">
        <v>8</v>
      </c>
      <c r="D96" s="8">
        <v>13</v>
      </c>
      <c r="E96" s="8">
        <v>13</v>
      </c>
      <c r="F96" s="8">
        <v>10</v>
      </c>
      <c r="G96" s="8">
        <v>10</v>
      </c>
      <c r="H96" s="8">
        <v>11</v>
      </c>
      <c r="I96" s="8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75</v>
      </c>
      <c r="C97" s="8">
        <v>11</v>
      </c>
      <c r="D97" s="8">
        <v>11</v>
      </c>
      <c r="E97" s="8">
        <v>10</v>
      </c>
      <c r="F97" s="8">
        <v>9</v>
      </c>
      <c r="G97" s="8">
        <v>8</v>
      </c>
      <c r="H97" s="8">
        <v>13</v>
      </c>
      <c r="I97" s="8">
        <v>13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99</v>
      </c>
      <c r="C98" s="14">
        <v>16</v>
      </c>
      <c r="D98" s="8">
        <v>12</v>
      </c>
      <c r="E98" s="8">
        <v>13</v>
      </c>
      <c r="F98" s="8">
        <v>15</v>
      </c>
      <c r="G98" s="8">
        <v>11</v>
      </c>
      <c r="H98" s="8">
        <v>13</v>
      </c>
      <c r="I98" s="8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85</v>
      </c>
      <c r="C99" s="8">
        <v>15</v>
      </c>
      <c r="D99" s="8">
        <v>13</v>
      </c>
      <c r="E99" s="8">
        <v>11</v>
      </c>
      <c r="F99" s="8">
        <v>13</v>
      </c>
      <c r="G99" s="8">
        <v>13</v>
      </c>
      <c r="H99" s="8">
        <v>9</v>
      </c>
      <c r="I99" s="8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85</v>
      </c>
      <c r="C100" s="8">
        <v>12</v>
      </c>
      <c r="D100" s="8">
        <v>10</v>
      </c>
      <c r="E100" s="8">
        <v>16</v>
      </c>
      <c r="F100" s="8">
        <v>12</v>
      </c>
      <c r="G100" s="8">
        <v>11</v>
      </c>
      <c r="H100" s="8">
        <v>10</v>
      </c>
      <c r="I100" s="8">
        <v>14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73</v>
      </c>
      <c r="C101" s="8">
        <v>8</v>
      </c>
      <c r="D101" s="8">
        <v>20</v>
      </c>
      <c r="E101" s="8">
        <v>5</v>
      </c>
      <c r="F101" s="8">
        <v>10</v>
      </c>
      <c r="G101" s="8">
        <v>10</v>
      </c>
      <c r="H101" s="8">
        <v>12</v>
      </c>
      <c r="I101" s="8">
        <v>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83</v>
      </c>
      <c r="C102" s="8">
        <v>13</v>
      </c>
      <c r="D102" s="8">
        <v>11</v>
      </c>
      <c r="E102" s="8">
        <v>5</v>
      </c>
      <c r="F102" s="8">
        <v>17</v>
      </c>
      <c r="G102" s="8">
        <v>8</v>
      </c>
      <c r="H102" s="8">
        <v>14</v>
      </c>
      <c r="I102" s="8">
        <v>15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79</v>
      </c>
      <c r="C103" s="8">
        <v>10</v>
      </c>
      <c r="D103" s="8">
        <v>13</v>
      </c>
      <c r="E103" s="8">
        <v>9</v>
      </c>
      <c r="F103" s="8">
        <v>11</v>
      </c>
      <c r="G103" s="8">
        <v>11</v>
      </c>
      <c r="H103" s="8">
        <v>16</v>
      </c>
      <c r="I103" s="8">
        <v>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78</v>
      </c>
      <c r="C104" s="8">
        <v>8</v>
      </c>
      <c r="D104" s="8">
        <v>13</v>
      </c>
      <c r="E104" s="8">
        <v>13</v>
      </c>
      <c r="F104" s="8">
        <v>10</v>
      </c>
      <c r="G104" s="8">
        <v>10</v>
      </c>
      <c r="H104" s="8">
        <v>11</v>
      </c>
      <c r="I104" s="8">
        <v>13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75</v>
      </c>
      <c r="C105" s="8">
        <v>11</v>
      </c>
      <c r="D105" s="8">
        <v>11</v>
      </c>
      <c r="E105" s="8">
        <v>10</v>
      </c>
      <c r="F105" s="8">
        <v>9</v>
      </c>
      <c r="G105" s="8">
        <v>8</v>
      </c>
      <c r="H105" s="8">
        <v>13</v>
      </c>
      <c r="I105" s="8">
        <v>13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9">
        <v>2160790</v>
      </c>
      <c r="B106" s="8">
        <f t="shared" si="1"/>
        <v>77</v>
      </c>
      <c r="C106" s="10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1">
        <v>10</v>
      </c>
      <c r="K106" s="11">
        <v>6</v>
      </c>
      <c r="L106" s="11">
        <v>6</v>
      </c>
      <c r="M106" s="11">
        <v>8</v>
      </c>
      <c r="N106" s="11">
        <v>5</v>
      </c>
      <c r="O106" s="11">
        <v>8</v>
      </c>
      <c r="P106" s="11">
        <v>14</v>
      </c>
      <c r="Q106" s="11">
        <v>3</v>
      </c>
      <c r="R106" s="11">
        <v>17</v>
      </c>
    </row>
    <row r="107" spans="1:18" ht="17.25" thickBot="1" x14ac:dyDescent="0.35">
      <c r="A107" s="9">
        <v>2160791</v>
      </c>
      <c r="B107" s="8">
        <f t="shared" si="1"/>
        <v>71</v>
      </c>
      <c r="C107" s="10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1">
        <v>7</v>
      </c>
      <c r="K107" s="11">
        <v>10</v>
      </c>
      <c r="L107" s="11">
        <v>5</v>
      </c>
      <c r="M107" s="11">
        <v>6</v>
      </c>
      <c r="N107" s="11">
        <v>8</v>
      </c>
      <c r="O107" s="11">
        <v>6</v>
      </c>
      <c r="P107" s="11">
        <v>7</v>
      </c>
      <c r="Q107" s="11">
        <v>13</v>
      </c>
      <c r="R107" s="11">
        <v>9</v>
      </c>
    </row>
    <row r="108" spans="1:18" ht="17.25" thickBot="1" x14ac:dyDescent="0.35">
      <c r="A108" s="9">
        <v>2160792</v>
      </c>
      <c r="B108" s="8">
        <f t="shared" si="1"/>
        <v>76</v>
      </c>
      <c r="C108" s="10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1">
        <v>9</v>
      </c>
      <c r="K108" s="11">
        <v>9</v>
      </c>
      <c r="L108" s="11">
        <v>6</v>
      </c>
      <c r="M108" s="11">
        <v>10</v>
      </c>
      <c r="N108" s="11">
        <v>10</v>
      </c>
      <c r="O108" s="11">
        <v>12</v>
      </c>
      <c r="P108" s="11">
        <v>2</v>
      </c>
      <c r="Q108" s="11">
        <v>5</v>
      </c>
      <c r="R108" s="11">
        <v>13</v>
      </c>
    </row>
    <row r="109" spans="1:18" ht="17.25" thickBot="1" x14ac:dyDescent="0.35">
      <c r="A109" s="9">
        <v>2160793</v>
      </c>
      <c r="B109" s="8">
        <f t="shared" si="1"/>
        <v>97</v>
      </c>
      <c r="C109" s="10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1">
        <v>15</v>
      </c>
      <c r="K109" s="11">
        <v>9</v>
      </c>
      <c r="L109" s="11">
        <v>13</v>
      </c>
      <c r="M109" s="11">
        <v>6</v>
      </c>
      <c r="N109" s="11">
        <v>7</v>
      </c>
      <c r="O109" s="11">
        <v>13</v>
      </c>
      <c r="P109" s="11">
        <v>13</v>
      </c>
      <c r="Q109" s="11">
        <v>10</v>
      </c>
      <c r="R109" s="11">
        <v>11</v>
      </c>
    </row>
    <row r="110" spans="1:18" ht="17.25" thickBot="1" x14ac:dyDescent="0.35">
      <c r="A110" s="9">
        <v>2160794</v>
      </c>
      <c r="B110" s="8">
        <f t="shared" si="1"/>
        <v>103</v>
      </c>
      <c r="C110" s="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1">
        <v>11</v>
      </c>
      <c r="K110" s="11">
        <v>8</v>
      </c>
      <c r="L110" s="11">
        <v>6</v>
      </c>
      <c r="M110" s="11">
        <v>10</v>
      </c>
      <c r="N110" s="11">
        <v>11</v>
      </c>
      <c r="O110" s="11">
        <v>10</v>
      </c>
      <c r="P110" s="11">
        <v>19</v>
      </c>
      <c r="Q110" s="11">
        <v>17</v>
      </c>
      <c r="R110" s="11">
        <v>11</v>
      </c>
    </row>
    <row r="111" spans="1:18" ht="17.25" thickBot="1" x14ac:dyDescent="0.35">
      <c r="A111" s="9">
        <v>2160795</v>
      </c>
      <c r="B111" s="8">
        <f t="shared" si="1"/>
        <v>98</v>
      </c>
      <c r="C111" s="10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1">
        <v>9</v>
      </c>
      <c r="K111" s="11">
        <v>6</v>
      </c>
      <c r="L111" s="11">
        <v>16</v>
      </c>
      <c r="M111" s="11">
        <v>10</v>
      </c>
      <c r="N111" s="11">
        <v>9</v>
      </c>
      <c r="O111" s="11">
        <v>18</v>
      </c>
      <c r="P111" s="11">
        <v>11</v>
      </c>
      <c r="Q111" s="11">
        <v>7</v>
      </c>
      <c r="R111" s="11">
        <v>12</v>
      </c>
    </row>
    <row r="112" spans="1:18" ht="17.25" thickBot="1" x14ac:dyDescent="0.35">
      <c r="A112" s="9">
        <v>2160796</v>
      </c>
      <c r="B112" s="8">
        <f t="shared" si="1"/>
        <v>113</v>
      </c>
      <c r="C112" s="10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1">
        <v>10</v>
      </c>
      <c r="K112" s="11">
        <v>11</v>
      </c>
      <c r="L112" s="11">
        <v>12</v>
      </c>
      <c r="M112" s="11">
        <v>19</v>
      </c>
      <c r="N112" s="11">
        <v>12</v>
      </c>
      <c r="O112" s="11">
        <v>12</v>
      </c>
      <c r="P112" s="11">
        <v>12</v>
      </c>
      <c r="Q112" s="11">
        <v>12</v>
      </c>
      <c r="R112" s="11">
        <v>13</v>
      </c>
    </row>
    <row r="113" spans="1:18" ht="17.25" thickBot="1" x14ac:dyDescent="0.35">
      <c r="A113" s="9">
        <v>2160797</v>
      </c>
      <c r="B113" s="8">
        <f t="shared" si="1"/>
        <v>78</v>
      </c>
      <c r="C113" s="10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1">
        <v>12</v>
      </c>
      <c r="K113" s="11">
        <v>12</v>
      </c>
      <c r="L113" s="11">
        <v>11</v>
      </c>
      <c r="M113" s="11">
        <v>5</v>
      </c>
      <c r="N113" s="11">
        <v>9</v>
      </c>
      <c r="O113" s="11">
        <v>0</v>
      </c>
      <c r="P113" s="11">
        <v>5</v>
      </c>
      <c r="Q113" s="11">
        <v>15</v>
      </c>
      <c r="R113" s="11">
        <v>9</v>
      </c>
    </row>
    <row r="114" spans="1:18" ht="17.25" thickBot="1" x14ac:dyDescent="0.35">
      <c r="A114" s="9">
        <v>2160798</v>
      </c>
      <c r="B114" s="8">
        <f t="shared" si="1"/>
        <v>84</v>
      </c>
      <c r="C114" s="10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5">
        <v>13</v>
      </c>
      <c r="K114" s="11">
        <v>13</v>
      </c>
      <c r="L114" s="11">
        <v>10</v>
      </c>
      <c r="M114" s="11">
        <v>4</v>
      </c>
      <c r="N114" s="11">
        <v>9</v>
      </c>
      <c r="O114" s="11">
        <v>3</v>
      </c>
      <c r="P114" s="11">
        <v>8</v>
      </c>
      <c r="Q114" s="11">
        <v>9</v>
      </c>
      <c r="R114" s="11">
        <v>15</v>
      </c>
    </row>
    <row r="115" spans="1:18" ht="17.25" thickBot="1" x14ac:dyDescent="0.35">
      <c r="A115" s="9">
        <v>2160799</v>
      </c>
      <c r="B115" s="8">
        <f t="shared" si="1"/>
        <v>77</v>
      </c>
      <c r="C115" s="10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1">
        <v>10</v>
      </c>
      <c r="K115" s="11">
        <v>6</v>
      </c>
      <c r="L115" s="11">
        <v>6</v>
      </c>
      <c r="M115" s="11">
        <v>8</v>
      </c>
      <c r="N115" s="11">
        <v>5</v>
      </c>
      <c r="O115" s="11">
        <v>8</v>
      </c>
      <c r="P115" s="11">
        <v>14</v>
      </c>
      <c r="Q115" s="11">
        <v>3</v>
      </c>
      <c r="R115" s="11">
        <v>17</v>
      </c>
    </row>
    <row r="116" spans="1:18" ht="17.25" thickBot="1" x14ac:dyDescent="0.35">
      <c r="A116" s="9">
        <v>2160820</v>
      </c>
      <c r="B116" s="8">
        <f t="shared" si="1"/>
        <v>71</v>
      </c>
      <c r="C116" s="10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1">
        <v>7</v>
      </c>
      <c r="K116" s="11">
        <v>10</v>
      </c>
      <c r="L116" s="11">
        <v>5</v>
      </c>
      <c r="M116" s="11">
        <v>6</v>
      </c>
      <c r="N116" s="11">
        <v>8</v>
      </c>
      <c r="O116" s="11">
        <v>6</v>
      </c>
      <c r="P116" s="11">
        <v>7</v>
      </c>
      <c r="Q116" s="11">
        <v>13</v>
      </c>
      <c r="R116" s="11">
        <v>9</v>
      </c>
    </row>
    <row r="117" spans="1:18" ht="17.25" thickBot="1" x14ac:dyDescent="0.35">
      <c r="A117" s="9">
        <v>2160821</v>
      </c>
      <c r="B117" s="8">
        <f t="shared" si="1"/>
        <v>76</v>
      </c>
      <c r="C117" s="10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1">
        <v>9</v>
      </c>
      <c r="K117" s="11">
        <v>9</v>
      </c>
      <c r="L117" s="11">
        <v>6</v>
      </c>
      <c r="M117" s="11">
        <v>10</v>
      </c>
      <c r="N117" s="11">
        <v>10</v>
      </c>
      <c r="O117" s="11">
        <v>12</v>
      </c>
      <c r="P117" s="11">
        <v>2</v>
      </c>
      <c r="Q117" s="11">
        <v>5</v>
      </c>
      <c r="R117" s="11">
        <v>13</v>
      </c>
    </row>
    <row r="118" spans="1:18" ht="17.25" thickBot="1" x14ac:dyDescent="0.35">
      <c r="A118" s="9">
        <v>2160822</v>
      </c>
      <c r="B118" s="8">
        <f t="shared" si="1"/>
        <v>97</v>
      </c>
      <c r="C118" s="10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1">
        <v>15</v>
      </c>
      <c r="K118" s="11">
        <v>9</v>
      </c>
      <c r="L118" s="11">
        <v>13</v>
      </c>
      <c r="M118" s="11">
        <v>6</v>
      </c>
      <c r="N118" s="11">
        <v>7</v>
      </c>
      <c r="O118" s="11">
        <v>13</v>
      </c>
      <c r="P118" s="11">
        <v>13</v>
      </c>
      <c r="Q118" s="11">
        <v>10</v>
      </c>
      <c r="R118" s="11">
        <v>11</v>
      </c>
    </row>
    <row r="119" spans="1:18" ht="17.25" thickBot="1" x14ac:dyDescent="0.35">
      <c r="A119" s="9">
        <v>2160823</v>
      </c>
      <c r="B119" s="8">
        <f t="shared" si="1"/>
        <v>103</v>
      </c>
      <c r="C119" s="10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1">
        <v>11</v>
      </c>
      <c r="K119" s="11">
        <v>8</v>
      </c>
      <c r="L119" s="11">
        <v>6</v>
      </c>
      <c r="M119" s="11">
        <v>10</v>
      </c>
      <c r="N119" s="11">
        <v>11</v>
      </c>
      <c r="O119" s="11">
        <v>10</v>
      </c>
      <c r="P119" s="11">
        <v>19</v>
      </c>
      <c r="Q119" s="11">
        <v>17</v>
      </c>
      <c r="R119" s="11">
        <v>11</v>
      </c>
    </row>
    <row r="120" spans="1:18" ht="17.25" thickBot="1" x14ac:dyDescent="0.35">
      <c r="A120" s="9">
        <v>2160824</v>
      </c>
      <c r="B120" s="8">
        <f t="shared" si="1"/>
        <v>98</v>
      </c>
      <c r="C120" s="1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1">
        <v>9</v>
      </c>
      <c r="K120" s="11">
        <v>6</v>
      </c>
      <c r="L120" s="11">
        <v>16</v>
      </c>
      <c r="M120" s="11">
        <v>10</v>
      </c>
      <c r="N120" s="11">
        <v>9</v>
      </c>
      <c r="O120" s="11">
        <v>18</v>
      </c>
      <c r="P120" s="11">
        <v>11</v>
      </c>
      <c r="Q120" s="11">
        <v>7</v>
      </c>
      <c r="R120" s="11">
        <v>12</v>
      </c>
    </row>
    <row r="121" spans="1:18" ht="17.25" thickBot="1" x14ac:dyDescent="0.35">
      <c r="A121" s="9">
        <v>2160825</v>
      </c>
      <c r="B121" s="8">
        <f t="shared" si="1"/>
        <v>113</v>
      </c>
      <c r="C121" s="1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1">
        <v>10</v>
      </c>
      <c r="K121" s="11">
        <v>11</v>
      </c>
      <c r="L121" s="11">
        <v>12</v>
      </c>
      <c r="M121" s="11">
        <v>19</v>
      </c>
      <c r="N121" s="11">
        <v>12</v>
      </c>
      <c r="O121" s="11">
        <v>12</v>
      </c>
      <c r="P121" s="11">
        <v>12</v>
      </c>
      <c r="Q121" s="11">
        <v>12</v>
      </c>
      <c r="R121" s="11">
        <v>13</v>
      </c>
    </row>
    <row r="122" spans="1:18" ht="17.25" thickBot="1" x14ac:dyDescent="0.35">
      <c r="A122" s="9">
        <v>2160826</v>
      </c>
      <c r="B122" s="8">
        <f t="shared" si="1"/>
        <v>78</v>
      </c>
      <c r="C122" s="10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1">
        <v>12</v>
      </c>
      <c r="K122" s="11">
        <v>12</v>
      </c>
      <c r="L122" s="11">
        <v>11</v>
      </c>
      <c r="M122" s="11">
        <v>5</v>
      </c>
      <c r="N122" s="11">
        <v>9</v>
      </c>
      <c r="O122" s="11">
        <v>0</v>
      </c>
      <c r="P122" s="11">
        <v>5</v>
      </c>
      <c r="Q122" s="11">
        <v>15</v>
      </c>
      <c r="R122" s="11">
        <v>9</v>
      </c>
    </row>
    <row r="123" spans="1:18" ht="17.25" thickBot="1" x14ac:dyDescent="0.35">
      <c r="A123" s="9">
        <v>2160827</v>
      </c>
      <c r="B123" s="8">
        <f t="shared" si="1"/>
        <v>84</v>
      </c>
      <c r="C123" s="10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5">
        <v>13</v>
      </c>
      <c r="K123" s="11">
        <v>13</v>
      </c>
      <c r="L123" s="11">
        <v>10</v>
      </c>
      <c r="M123" s="11">
        <v>4</v>
      </c>
      <c r="N123" s="11">
        <v>9</v>
      </c>
      <c r="O123" s="11">
        <v>3</v>
      </c>
      <c r="P123" s="11">
        <v>8</v>
      </c>
      <c r="Q123" s="11">
        <v>9</v>
      </c>
      <c r="R123" s="11">
        <v>15</v>
      </c>
    </row>
    <row r="124" spans="1:18" ht="17.25" thickBot="1" x14ac:dyDescent="0.35">
      <c r="A124" s="9">
        <v>2160828</v>
      </c>
      <c r="B124" s="8">
        <f t="shared" si="1"/>
        <v>77</v>
      </c>
      <c r="C124" s="10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1">
        <v>10</v>
      </c>
      <c r="K124" s="11">
        <v>6</v>
      </c>
      <c r="L124" s="11">
        <v>6</v>
      </c>
      <c r="M124" s="11">
        <v>8</v>
      </c>
      <c r="N124" s="11">
        <v>5</v>
      </c>
      <c r="O124" s="11">
        <v>8</v>
      </c>
      <c r="P124" s="11">
        <v>14</v>
      </c>
      <c r="Q124" s="11">
        <v>3</v>
      </c>
      <c r="R124" s="11">
        <v>17</v>
      </c>
    </row>
    <row r="125" spans="1:18" ht="17.25" thickBot="1" x14ac:dyDescent="0.35">
      <c r="A125" s="9">
        <v>2160829</v>
      </c>
      <c r="B125" s="8">
        <f t="shared" si="1"/>
        <v>71</v>
      </c>
      <c r="C125" s="10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1">
        <v>7</v>
      </c>
      <c r="K125" s="11">
        <v>10</v>
      </c>
      <c r="L125" s="11">
        <v>5</v>
      </c>
      <c r="M125" s="11">
        <v>6</v>
      </c>
      <c r="N125" s="11">
        <v>8</v>
      </c>
      <c r="O125" s="11">
        <v>6</v>
      </c>
      <c r="P125" s="11">
        <v>7</v>
      </c>
      <c r="Q125" s="11">
        <v>13</v>
      </c>
      <c r="R125" s="11">
        <v>9</v>
      </c>
    </row>
    <row r="126" spans="1:18" ht="17.25" thickBot="1" x14ac:dyDescent="0.35">
      <c r="A126" s="9">
        <v>2160850</v>
      </c>
      <c r="B126" s="8">
        <f t="shared" si="1"/>
        <v>76</v>
      </c>
      <c r="C126" s="10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1">
        <v>9</v>
      </c>
      <c r="K126" s="11">
        <v>9</v>
      </c>
      <c r="L126" s="11">
        <v>6</v>
      </c>
      <c r="M126" s="11">
        <v>10</v>
      </c>
      <c r="N126" s="11">
        <v>10</v>
      </c>
      <c r="O126" s="11">
        <v>12</v>
      </c>
      <c r="P126" s="11">
        <v>2</v>
      </c>
      <c r="Q126" s="11">
        <v>5</v>
      </c>
      <c r="R126" s="11">
        <v>13</v>
      </c>
    </row>
    <row r="127" spans="1:18" ht="17.25" thickBot="1" x14ac:dyDescent="0.35">
      <c r="A127" s="9">
        <v>2160851</v>
      </c>
      <c r="B127" s="8">
        <f t="shared" si="1"/>
        <v>97</v>
      </c>
      <c r="C127" s="10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1">
        <v>15</v>
      </c>
      <c r="K127" s="11">
        <v>9</v>
      </c>
      <c r="L127" s="11">
        <v>13</v>
      </c>
      <c r="M127" s="11">
        <v>6</v>
      </c>
      <c r="N127" s="11">
        <v>7</v>
      </c>
      <c r="O127" s="11">
        <v>13</v>
      </c>
      <c r="P127" s="11">
        <v>13</v>
      </c>
      <c r="Q127" s="11">
        <v>10</v>
      </c>
      <c r="R127" s="11">
        <v>11</v>
      </c>
    </row>
    <row r="128" spans="1:18" ht="17.25" thickBot="1" x14ac:dyDescent="0.35">
      <c r="A128" s="9">
        <v>2160852</v>
      </c>
      <c r="B128" s="8">
        <f t="shared" si="1"/>
        <v>103</v>
      </c>
      <c r="C128" s="10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1">
        <v>11</v>
      </c>
      <c r="K128" s="11">
        <v>8</v>
      </c>
      <c r="L128" s="11">
        <v>6</v>
      </c>
      <c r="M128" s="11">
        <v>10</v>
      </c>
      <c r="N128" s="11">
        <v>11</v>
      </c>
      <c r="O128" s="11">
        <v>10</v>
      </c>
      <c r="P128" s="11">
        <v>19</v>
      </c>
      <c r="Q128" s="11">
        <v>17</v>
      </c>
      <c r="R128" s="11">
        <v>11</v>
      </c>
    </row>
    <row r="129" spans="1:18" ht="17.25" thickBot="1" x14ac:dyDescent="0.35">
      <c r="A129" s="9">
        <v>2160853</v>
      </c>
      <c r="B129" s="8">
        <f t="shared" si="1"/>
        <v>98</v>
      </c>
      <c r="C129" s="10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1">
        <v>9</v>
      </c>
      <c r="K129" s="11">
        <v>6</v>
      </c>
      <c r="L129" s="11">
        <v>16</v>
      </c>
      <c r="M129" s="11">
        <v>10</v>
      </c>
      <c r="N129" s="11">
        <v>9</v>
      </c>
      <c r="O129" s="11">
        <v>18</v>
      </c>
      <c r="P129" s="11">
        <v>11</v>
      </c>
      <c r="Q129" s="11">
        <v>7</v>
      </c>
      <c r="R129" s="11">
        <v>12</v>
      </c>
    </row>
    <row r="130" spans="1:18" ht="17.25" thickBot="1" x14ac:dyDescent="0.35">
      <c r="A130" s="9">
        <v>2160854</v>
      </c>
      <c r="B130" s="8">
        <f t="shared" si="1"/>
        <v>113</v>
      </c>
      <c r="C130" s="1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1">
        <v>10</v>
      </c>
      <c r="K130" s="11">
        <v>11</v>
      </c>
      <c r="L130" s="11">
        <v>12</v>
      </c>
      <c r="M130" s="11">
        <v>19</v>
      </c>
      <c r="N130" s="11">
        <v>12</v>
      </c>
      <c r="O130" s="11">
        <v>12</v>
      </c>
      <c r="P130" s="11">
        <v>12</v>
      </c>
      <c r="Q130" s="11">
        <v>12</v>
      </c>
      <c r="R130" s="11">
        <v>13</v>
      </c>
    </row>
    <row r="131" spans="1:18" ht="17.25" thickBot="1" x14ac:dyDescent="0.35">
      <c r="A131" s="9">
        <v>2160855</v>
      </c>
      <c r="B131" s="8">
        <f t="shared" si="1"/>
        <v>78</v>
      </c>
      <c r="C131" s="10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1">
        <v>12</v>
      </c>
      <c r="K131" s="11">
        <v>12</v>
      </c>
      <c r="L131" s="11">
        <v>11</v>
      </c>
      <c r="M131" s="11">
        <v>5</v>
      </c>
      <c r="N131" s="11">
        <v>9</v>
      </c>
      <c r="O131" s="11">
        <v>0</v>
      </c>
      <c r="P131" s="11">
        <v>5</v>
      </c>
      <c r="Q131" s="11">
        <v>15</v>
      </c>
      <c r="R131" s="11">
        <v>9</v>
      </c>
    </row>
    <row r="132" spans="1:18" ht="17.25" thickBot="1" x14ac:dyDescent="0.35">
      <c r="A132" s="9">
        <v>2160856</v>
      </c>
      <c r="B132" s="8">
        <f t="shared" ref="B132:B195" si="2">SUM(C132:R132)</f>
        <v>84</v>
      </c>
      <c r="C132" s="10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5">
        <v>13</v>
      </c>
      <c r="K132" s="11">
        <v>13</v>
      </c>
      <c r="L132" s="11">
        <v>10</v>
      </c>
      <c r="M132" s="11">
        <v>4</v>
      </c>
      <c r="N132" s="11">
        <v>9</v>
      </c>
      <c r="O132" s="11">
        <v>3</v>
      </c>
      <c r="P132" s="11">
        <v>8</v>
      </c>
      <c r="Q132" s="11">
        <v>9</v>
      </c>
      <c r="R132" s="11">
        <v>15</v>
      </c>
    </row>
    <row r="133" spans="1:18" ht="17.25" thickBot="1" x14ac:dyDescent="0.35">
      <c r="A133" s="9">
        <v>2160857</v>
      </c>
      <c r="B133" s="8">
        <f t="shared" si="2"/>
        <v>77</v>
      </c>
      <c r="C133" s="10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1">
        <v>10</v>
      </c>
      <c r="K133" s="11">
        <v>6</v>
      </c>
      <c r="L133" s="11">
        <v>6</v>
      </c>
      <c r="M133" s="11">
        <v>8</v>
      </c>
      <c r="N133" s="11">
        <v>5</v>
      </c>
      <c r="O133" s="11">
        <v>8</v>
      </c>
      <c r="P133" s="11">
        <v>14</v>
      </c>
      <c r="Q133" s="11">
        <v>3</v>
      </c>
      <c r="R133" s="11">
        <v>17</v>
      </c>
    </row>
    <row r="134" spans="1:18" ht="17.25" thickBot="1" x14ac:dyDescent="0.35">
      <c r="A134" s="9">
        <v>2160858</v>
      </c>
      <c r="B134" s="8">
        <f t="shared" si="2"/>
        <v>71</v>
      </c>
      <c r="C134" s="10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1">
        <v>7</v>
      </c>
      <c r="K134" s="11">
        <v>10</v>
      </c>
      <c r="L134" s="11">
        <v>5</v>
      </c>
      <c r="M134" s="11">
        <v>6</v>
      </c>
      <c r="N134" s="11">
        <v>8</v>
      </c>
      <c r="O134" s="11">
        <v>6</v>
      </c>
      <c r="P134" s="11">
        <v>7</v>
      </c>
      <c r="Q134" s="11">
        <v>13</v>
      </c>
      <c r="R134" s="11">
        <v>9</v>
      </c>
    </row>
    <row r="135" spans="1:18" ht="17.25" thickBot="1" x14ac:dyDescent="0.35">
      <c r="A135" s="9">
        <v>2160859</v>
      </c>
      <c r="B135" s="8">
        <f t="shared" si="2"/>
        <v>76</v>
      </c>
      <c r="C135" s="10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1">
        <v>9</v>
      </c>
      <c r="K135" s="11">
        <v>9</v>
      </c>
      <c r="L135" s="11">
        <v>6</v>
      </c>
      <c r="M135" s="11">
        <v>10</v>
      </c>
      <c r="N135" s="11">
        <v>10</v>
      </c>
      <c r="O135" s="11">
        <v>12</v>
      </c>
      <c r="P135" s="11">
        <v>2</v>
      </c>
      <c r="Q135" s="11">
        <v>5</v>
      </c>
      <c r="R135" s="11">
        <v>13</v>
      </c>
    </row>
    <row r="136" spans="1:18" ht="17.25" thickBot="1" x14ac:dyDescent="0.35">
      <c r="A136" s="9">
        <v>3160850</v>
      </c>
      <c r="B136" s="8">
        <f t="shared" si="2"/>
        <v>97</v>
      </c>
      <c r="C136" s="10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1">
        <v>15</v>
      </c>
      <c r="K136" s="11">
        <v>9</v>
      </c>
      <c r="L136" s="11">
        <v>13</v>
      </c>
      <c r="M136" s="11">
        <v>6</v>
      </c>
      <c r="N136" s="11">
        <v>7</v>
      </c>
      <c r="O136" s="11">
        <v>13</v>
      </c>
      <c r="P136" s="11">
        <v>13</v>
      </c>
      <c r="Q136" s="11">
        <v>10</v>
      </c>
      <c r="R136" s="11">
        <v>11</v>
      </c>
    </row>
    <row r="137" spans="1:18" ht="17.25" thickBot="1" x14ac:dyDescent="0.35">
      <c r="A137" s="9">
        <v>3160851</v>
      </c>
      <c r="B137" s="8">
        <f t="shared" si="2"/>
        <v>103</v>
      </c>
      <c r="C137" s="10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1">
        <v>11</v>
      </c>
      <c r="K137" s="11">
        <v>8</v>
      </c>
      <c r="L137" s="11">
        <v>6</v>
      </c>
      <c r="M137" s="11">
        <v>10</v>
      </c>
      <c r="N137" s="11">
        <v>11</v>
      </c>
      <c r="O137" s="11">
        <v>10</v>
      </c>
      <c r="P137" s="11">
        <v>19</v>
      </c>
      <c r="Q137" s="11">
        <v>17</v>
      </c>
      <c r="R137" s="11">
        <v>11</v>
      </c>
    </row>
    <row r="138" spans="1:18" ht="17.25" thickBot="1" x14ac:dyDescent="0.35">
      <c r="A138" s="9">
        <v>3160852</v>
      </c>
      <c r="B138" s="8">
        <f t="shared" si="2"/>
        <v>98</v>
      </c>
      <c r="C138" s="10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1">
        <v>9</v>
      </c>
      <c r="K138" s="11">
        <v>6</v>
      </c>
      <c r="L138" s="11">
        <v>16</v>
      </c>
      <c r="M138" s="11">
        <v>10</v>
      </c>
      <c r="N138" s="11">
        <v>9</v>
      </c>
      <c r="O138" s="11">
        <v>18</v>
      </c>
      <c r="P138" s="11">
        <v>11</v>
      </c>
      <c r="Q138" s="11">
        <v>7</v>
      </c>
      <c r="R138" s="11">
        <v>12</v>
      </c>
    </row>
    <row r="139" spans="1:18" ht="17.25" thickBot="1" x14ac:dyDescent="0.35">
      <c r="A139" s="9">
        <v>3160853</v>
      </c>
      <c r="B139" s="8">
        <f t="shared" si="2"/>
        <v>113</v>
      </c>
      <c r="C139" s="10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1">
        <v>10</v>
      </c>
      <c r="K139" s="11">
        <v>11</v>
      </c>
      <c r="L139" s="11">
        <v>12</v>
      </c>
      <c r="M139" s="11">
        <v>19</v>
      </c>
      <c r="N139" s="11">
        <v>12</v>
      </c>
      <c r="O139" s="11">
        <v>12</v>
      </c>
      <c r="P139" s="11">
        <v>12</v>
      </c>
      <c r="Q139" s="11">
        <v>12</v>
      </c>
      <c r="R139" s="11">
        <v>13</v>
      </c>
    </row>
    <row r="140" spans="1:18" ht="17.25" thickBot="1" x14ac:dyDescent="0.35">
      <c r="A140" s="9">
        <v>3160854</v>
      </c>
      <c r="B140" s="8">
        <f t="shared" si="2"/>
        <v>78</v>
      </c>
      <c r="C140" s="1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1">
        <v>12</v>
      </c>
      <c r="K140" s="11">
        <v>12</v>
      </c>
      <c r="L140" s="11">
        <v>11</v>
      </c>
      <c r="M140" s="11">
        <v>5</v>
      </c>
      <c r="N140" s="11">
        <v>9</v>
      </c>
      <c r="O140" s="11">
        <v>0</v>
      </c>
      <c r="P140" s="11">
        <v>5</v>
      </c>
      <c r="Q140" s="11">
        <v>15</v>
      </c>
      <c r="R140" s="11">
        <v>9</v>
      </c>
    </row>
    <row r="141" spans="1:18" ht="17.25" thickBot="1" x14ac:dyDescent="0.35">
      <c r="A141" s="9">
        <v>3160855</v>
      </c>
      <c r="B141" s="8">
        <f t="shared" si="2"/>
        <v>84</v>
      </c>
      <c r="C141" s="10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5">
        <v>13</v>
      </c>
      <c r="K141" s="11">
        <v>13</v>
      </c>
      <c r="L141" s="11">
        <v>10</v>
      </c>
      <c r="M141" s="11">
        <v>4</v>
      </c>
      <c r="N141" s="11">
        <v>9</v>
      </c>
      <c r="O141" s="11">
        <v>3</v>
      </c>
      <c r="P141" s="11">
        <v>8</v>
      </c>
      <c r="Q141" s="11">
        <v>9</v>
      </c>
      <c r="R141" s="11">
        <v>15</v>
      </c>
    </row>
    <row r="142" spans="1:18" ht="17.25" thickBot="1" x14ac:dyDescent="0.35">
      <c r="A142" s="9">
        <v>3160856</v>
      </c>
      <c r="B142" s="8">
        <f t="shared" si="2"/>
        <v>77</v>
      </c>
      <c r="C142" s="10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1">
        <v>10</v>
      </c>
      <c r="K142" s="11">
        <v>6</v>
      </c>
      <c r="L142" s="11">
        <v>6</v>
      </c>
      <c r="M142" s="11">
        <v>8</v>
      </c>
      <c r="N142" s="11">
        <v>5</v>
      </c>
      <c r="O142" s="11">
        <v>8</v>
      </c>
      <c r="P142" s="11">
        <v>14</v>
      </c>
      <c r="Q142" s="11">
        <v>3</v>
      </c>
      <c r="R142" s="11">
        <v>17</v>
      </c>
    </row>
    <row r="143" spans="1:18" ht="17.25" thickBot="1" x14ac:dyDescent="0.35">
      <c r="A143" s="9">
        <v>3160857</v>
      </c>
      <c r="B143" s="8">
        <f t="shared" si="2"/>
        <v>71</v>
      </c>
      <c r="C143" s="10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1">
        <v>7</v>
      </c>
      <c r="K143" s="11">
        <v>10</v>
      </c>
      <c r="L143" s="11">
        <v>5</v>
      </c>
      <c r="M143" s="11">
        <v>6</v>
      </c>
      <c r="N143" s="11">
        <v>8</v>
      </c>
      <c r="O143" s="11">
        <v>6</v>
      </c>
      <c r="P143" s="11">
        <v>7</v>
      </c>
      <c r="Q143" s="11">
        <v>13</v>
      </c>
      <c r="R143" s="11">
        <v>9</v>
      </c>
    </row>
    <row r="144" spans="1:18" ht="17.25" thickBot="1" x14ac:dyDescent="0.35">
      <c r="A144" s="9">
        <v>3160858</v>
      </c>
      <c r="B144" s="8">
        <f t="shared" si="2"/>
        <v>76</v>
      </c>
      <c r="C144" s="10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1">
        <v>9</v>
      </c>
      <c r="K144" s="11">
        <v>9</v>
      </c>
      <c r="L144" s="11">
        <v>6</v>
      </c>
      <c r="M144" s="11">
        <v>10</v>
      </c>
      <c r="N144" s="11">
        <v>10</v>
      </c>
      <c r="O144" s="11">
        <v>12</v>
      </c>
      <c r="P144" s="11">
        <v>2</v>
      </c>
      <c r="Q144" s="11">
        <v>5</v>
      </c>
      <c r="R144" s="11">
        <v>13</v>
      </c>
    </row>
    <row r="145" spans="1:18" ht="17.25" thickBot="1" x14ac:dyDescent="0.35">
      <c r="A145" s="9">
        <v>3160859</v>
      </c>
      <c r="B145" s="8">
        <f t="shared" si="2"/>
        <v>97</v>
      </c>
      <c r="C145" s="10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1">
        <v>15</v>
      </c>
      <c r="K145" s="11">
        <v>9</v>
      </c>
      <c r="L145" s="11">
        <v>13</v>
      </c>
      <c r="M145" s="11">
        <v>6</v>
      </c>
      <c r="N145" s="11">
        <v>7</v>
      </c>
      <c r="O145" s="11">
        <v>13</v>
      </c>
      <c r="P145" s="11">
        <v>13</v>
      </c>
      <c r="Q145" s="11">
        <v>10</v>
      </c>
      <c r="R145" s="11">
        <v>11</v>
      </c>
    </row>
    <row r="146" spans="1:18" ht="17.25" thickBot="1" x14ac:dyDescent="0.35">
      <c r="A146" s="9">
        <v>1148340</v>
      </c>
      <c r="B146" s="8">
        <f t="shared" si="2"/>
        <v>103</v>
      </c>
      <c r="C146" s="10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1">
        <v>11</v>
      </c>
      <c r="K146" s="11">
        <v>8</v>
      </c>
      <c r="L146" s="11">
        <v>6</v>
      </c>
      <c r="M146" s="11">
        <v>10</v>
      </c>
      <c r="N146" s="11">
        <v>11</v>
      </c>
      <c r="O146" s="11">
        <v>10</v>
      </c>
      <c r="P146" s="11">
        <v>19</v>
      </c>
      <c r="Q146" s="11">
        <v>17</v>
      </c>
      <c r="R146" s="11">
        <v>11</v>
      </c>
    </row>
    <row r="147" spans="1:18" ht="17.25" thickBot="1" x14ac:dyDescent="0.35">
      <c r="A147" s="9">
        <v>1148341</v>
      </c>
      <c r="B147" s="8">
        <f t="shared" si="2"/>
        <v>98</v>
      </c>
      <c r="C147" s="10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1">
        <v>9</v>
      </c>
      <c r="K147" s="11">
        <v>6</v>
      </c>
      <c r="L147" s="11">
        <v>16</v>
      </c>
      <c r="M147" s="11">
        <v>10</v>
      </c>
      <c r="N147" s="11">
        <v>9</v>
      </c>
      <c r="O147" s="11">
        <v>18</v>
      </c>
      <c r="P147" s="11">
        <v>11</v>
      </c>
      <c r="Q147" s="11">
        <v>7</v>
      </c>
      <c r="R147" s="11">
        <v>12</v>
      </c>
    </row>
    <row r="148" spans="1:18" ht="17.25" thickBot="1" x14ac:dyDescent="0.35">
      <c r="A148" s="9">
        <v>1148342</v>
      </c>
      <c r="B148" s="8">
        <f t="shared" si="2"/>
        <v>113</v>
      </c>
      <c r="C148" s="10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1">
        <v>10</v>
      </c>
      <c r="K148" s="11">
        <v>11</v>
      </c>
      <c r="L148" s="11">
        <v>12</v>
      </c>
      <c r="M148" s="11">
        <v>19</v>
      </c>
      <c r="N148" s="11">
        <v>12</v>
      </c>
      <c r="O148" s="11">
        <v>12</v>
      </c>
      <c r="P148" s="11">
        <v>12</v>
      </c>
      <c r="Q148" s="11">
        <v>12</v>
      </c>
      <c r="R148" s="11">
        <v>13</v>
      </c>
    </row>
    <row r="149" spans="1:18" ht="17.25" thickBot="1" x14ac:dyDescent="0.35">
      <c r="A149" s="9">
        <v>1148343</v>
      </c>
      <c r="B149" s="8">
        <f t="shared" si="2"/>
        <v>78</v>
      </c>
      <c r="C149" s="10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1">
        <v>12</v>
      </c>
      <c r="K149" s="11">
        <v>12</v>
      </c>
      <c r="L149" s="11">
        <v>11</v>
      </c>
      <c r="M149" s="11">
        <v>5</v>
      </c>
      <c r="N149" s="11">
        <v>9</v>
      </c>
      <c r="O149" s="11">
        <v>0</v>
      </c>
      <c r="P149" s="11">
        <v>5</v>
      </c>
      <c r="Q149" s="11">
        <v>15</v>
      </c>
      <c r="R149" s="11">
        <v>9</v>
      </c>
    </row>
    <row r="150" spans="1:18" ht="17.25" thickBot="1" x14ac:dyDescent="0.35">
      <c r="A150" s="9">
        <v>1148344</v>
      </c>
      <c r="B150" s="8">
        <f t="shared" si="2"/>
        <v>84</v>
      </c>
      <c r="C150" s="1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5">
        <v>13</v>
      </c>
      <c r="K150" s="11">
        <v>13</v>
      </c>
      <c r="L150" s="11">
        <v>10</v>
      </c>
      <c r="M150" s="11">
        <v>4</v>
      </c>
      <c r="N150" s="11">
        <v>9</v>
      </c>
      <c r="O150" s="11">
        <v>3</v>
      </c>
      <c r="P150" s="11">
        <v>8</v>
      </c>
      <c r="Q150" s="11">
        <v>9</v>
      </c>
      <c r="R150" s="11">
        <v>15</v>
      </c>
    </row>
    <row r="151" spans="1:18" ht="17.25" thickBot="1" x14ac:dyDescent="0.35">
      <c r="A151" s="9">
        <v>1148345</v>
      </c>
      <c r="B151" s="8">
        <f t="shared" si="2"/>
        <v>77</v>
      </c>
      <c r="C151" s="10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1">
        <v>10</v>
      </c>
      <c r="K151" s="11">
        <v>6</v>
      </c>
      <c r="L151" s="11">
        <v>6</v>
      </c>
      <c r="M151" s="11">
        <v>8</v>
      </c>
      <c r="N151" s="11">
        <v>5</v>
      </c>
      <c r="O151" s="11">
        <v>8</v>
      </c>
      <c r="P151" s="11">
        <v>14</v>
      </c>
      <c r="Q151" s="11">
        <v>3</v>
      </c>
      <c r="R151" s="11">
        <v>17</v>
      </c>
    </row>
    <row r="152" spans="1:18" ht="17.25" thickBot="1" x14ac:dyDescent="0.35">
      <c r="A152" s="9">
        <v>1148346</v>
      </c>
      <c r="B152" s="8">
        <f t="shared" si="2"/>
        <v>71</v>
      </c>
      <c r="C152" s="10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1">
        <v>7</v>
      </c>
      <c r="K152" s="11">
        <v>10</v>
      </c>
      <c r="L152" s="11">
        <v>5</v>
      </c>
      <c r="M152" s="11">
        <v>6</v>
      </c>
      <c r="N152" s="11">
        <v>8</v>
      </c>
      <c r="O152" s="11">
        <v>6</v>
      </c>
      <c r="P152" s="11">
        <v>7</v>
      </c>
      <c r="Q152" s="11">
        <v>13</v>
      </c>
      <c r="R152" s="11">
        <v>9</v>
      </c>
    </row>
    <row r="153" spans="1:18" ht="17.25" thickBot="1" x14ac:dyDescent="0.35">
      <c r="A153" s="9">
        <v>1148347</v>
      </c>
      <c r="B153" s="8">
        <f t="shared" si="2"/>
        <v>76</v>
      </c>
      <c r="C153" s="10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1">
        <v>9</v>
      </c>
      <c r="K153" s="11">
        <v>9</v>
      </c>
      <c r="L153" s="11">
        <v>6</v>
      </c>
      <c r="M153" s="11">
        <v>10</v>
      </c>
      <c r="N153" s="11">
        <v>10</v>
      </c>
      <c r="O153" s="11">
        <v>12</v>
      </c>
      <c r="P153" s="11">
        <v>2</v>
      </c>
      <c r="Q153" s="11">
        <v>5</v>
      </c>
      <c r="R153" s="11">
        <v>13</v>
      </c>
    </row>
    <row r="154" spans="1:18" ht="17.25" thickBot="1" x14ac:dyDescent="0.35">
      <c r="A154" s="9">
        <v>1148348</v>
      </c>
      <c r="B154" s="8">
        <f t="shared" si="2"/>
        <v>97</v>
      </c>
      <c r="C154" s="10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1">
        <v>15</v>
      </c>
      <c r="K154" s="11">
        <v>9</v>
      </c>
      <c r="L154" s="11">
        <v>13</v>
      </c>
      <c r="M154" s="11">
        <v>6</v>
      </c>
      <c r="N154" s="11">
        <v>7</v>
      </c>
      <c r="O154" s="11">
        <v>13</v>
      </c>
      <c r="P154" s="11">
        <v>13</v>
      </c>
      <c r="Q154" s="11">
        <v>10</v>
      </c>
      <c r="R154" s="11">
        <v>11</v>
      </c>
    </row>
    <row r="155" spans="1:18" ht="17.25" thickBot="1" x14ac:dyDescent="0.35">
      <c r="A155" s="9">
        <v>1148349</v>
      </c>
      <c r="B155" s="8">
        <f t="shared" si="2"/>
        <v>103</v>
      </c>
      <c r="C155" s="10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1">
        <v>11</v>
      </c>
      <c r="K155" s="11">
        <v>8</v>
      </c>
      <c r="L155" s="11">
        <v>6</v>
      </c>
      <c r="M155" s="11">
        <v>10</v>
      </c>
      <c r="N155" s="11">
        <v>11</v>
      </c>
      <c r="O155" s="11">
        <v>10</v>
      </c>
      <c r="P155" s="11">
        <v>19</v>
      </c>
      <c r="Q155" s="11">
        <v>17</v>
      </c>
      <c r="R155" s="11">
        <v>11</v>
      </c>
    </row>
    <row r="156" spans="1:18" ht="17.25" thickBot="1" x14ac:dyDescent="0.35">
      <c r="A156" s="9">
        <v>4148360</v>
      </c>
      <c r="B156" s="8">
        <f t="shared" si="2"/>
        <v>98</v>
      </c>
      <c r="C156" s="10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1">
        <v>9</v>
      </c>
      <c r="K156" s="11">
        <v>6</v>
      </c>
      <c r="L156" s="11">
        <v>16</v>
      </c>
      <c r="M156" s="11">
        <v>10</v>
      </c>
      <c r="N156" s="11">
        <v>9</v>
      </c>
      <c r="O156" s="11">
        <v>18</v>
      </c>
      <c r="P156" s="11">
        <v>11</v>
      </c>
      <c r="Q156" s="11">
        <v>7</v>
      </c>
      <c r="R156" s="11">
        <v>12</v>
      </c>
    </row>
    <row r="157" spans="1:18" ht="17.25" thickBot="1" x14ac:dyDescent="0.35">
      <c r="A157" s="9">
        <v>2260790</v>
      </c>
      <c r="B157" s="8">
        <f t="shared" si="2"/>
        <v>113</v>
      </c>
      <c r="C157" s="10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1">
        <v>10</v>
      </c>
      <c r="K157" s="11">
        <v>11</v>
      </c>
      <c r="L157" s="11">
        <v>12</v>
      </c>
      <c r="M157" s="11">
        <v>19</v>
      </c>
      <c r="N157" s="11">
        <v>12</v>
      </c>
      <c r="O157" s="11">
        <v>12</v>
      </c>
      <c r="P157" s="11">
        <v>12</v>
      </c>
      <c r="Q157" s="11">
        <v>12</v>
      </c>
      <c r="R157" s="11">
        <v>13</v>
      </c>
    </row>
    <row r="158" spans="1:18" ht="17.25" thickBot="1" x14ac:dyDescent="0.35">
      <c r="A158" s="9">
        <v>2260791</v>
      </c>
      <c r="B158" s="8">
        <f t="shared" si="2"/>
        <v>78</v>
      </c>
      <c r="C158" s="10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1">
        <v>12</v>
      </c>
      <c r="K158" s="11">
        <v>12</v>
      </c>
      <c r="L158" s="11">
        <v>11</v>
      </c>
      <c r="M158" s="11">
        <v>5</v>
      </c>
      <c r="N158" s="11">
        <v>9</v>
      </c>
      <c r="O158" s="11">
        <v>0</v>
      </c>
      <c r="P158" s="11">
        <v>5</v>
      </c>
      <c r="Q158" s="11">
        <v>15</v>
      </c>
      <c r="R158" s="11">
        <v>9</v>
      </c>
    </row>
    <row r="159" spans="1:18" ht="17.25" thickBot="1" x14ac:dyDescent="0.35">
      <c r="A159" s="9">
        <v>2260792</v>
      </c>
      <c r="B159" s="8">
        <f t="shared" si="2"/>
        <v>84</v>
      </c>
      <c r="C159" s="10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5">
        <v>13</v>
      </c>
      <c r="K159" s="11">
        <v>13</v>
      </c>
      <c r="L159" s="11">
        <v>10</v>
      </c>
      <c r="M159" s="11">
        <v>4</v>
      </c>
      <c r="N159" s="11">
        <v>9</v>
      </c>
      <c r="O159" s="11">
        <v>3</v>
      </c>
      <c r="P159" s="11">
        <v>8</v>
      </c>
      <c r="Q159" s="11">
        <v>9</v>
      </c>
      <c r="R159" s="11">
        <v>15</v>
      </c>
    </row>
    <row r="160" spans="1:18" ht="17.25" thickBot="1" x14ac:dyDescent="0.35">
      <c r="A160" s="9">
        <v>2260793</v>
      </c>
      <c r="B160" s="8">
        <f t="shared" si="2"/>
        <v>77</v>
      </c>
      <c r="C160" s="1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1">
        <v>10</v>
      </c>
      <c r="K160" s="11">
        <v>6</v>
      </c>
      <c r="L160" s="11">
        <v>6</v>
      </c>
      <c r="M160" s="11">
        <v>8</v>
      </c>
      <c r="N160" s="11">
        <v>5</v>
      </c>
      <c r="O160" s="11">
        <v>8</v>
      </c>
      <c r="P160" s="11">
        <v>14</v>
      </c>
      <c r="Q160" s="11">
        <v>3</v>
      </c>
      <c r="R160" s="11">
        <v>17</v>
      </c>
    </row>
    <row r="161" spans="1:18" ht="17.25" thickBot="1" x14ac:dyDescent="0.35">
      <c r="A161" s="9">
        <v>2260794</v>
      </c>
      <c r="B161" s="8">
        <f t="shared" si="2"/>
        <v>71</v>
      </c>
      <c r="C161" s="10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1">
        <v>7</v>
      </c>
      <c r="K161" s="11">
        <v>10</v>
      </c>
      <c r="L161" s="11">
        <v>5</v>
      </c>
      <c r="M161" s="11">
        <v>6</v>
      </c>
      <c r="N161" s="11">
        <v>8</v>
      </c>
      <c r="O161" s="11">
        <v>6</v>
      </c>
      <c r="P161" s="11">
        <v>7</v>
      </c>
      <c r="Q161" s="11">
        <v>13</v>
      </c>
      <c r="R161" s="11">
        <v>9</v>
      </c>
    </row>
    <row r="162" spans="1:18" ht="17.25" thickBot="1" x14ac:dyDescent="0.35">
      <c r="A162" s="9">
        <v>2260795</v>
      </c>
      <c r="B162" s="8">
        <f t="shared" si="2"/>
        <v>76</v>
      </c>
      <c r="C162" s="10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1">
        <v>9</v>
      </c>
      <c r="K162" s="11">
        <v>9</v>
      </c>
      <c r="L162" s="11">
        <v>6</v>
      </c>
      <c r="M162" s="11">
        <v>10</v>
      </c>
      <c r="N162" s="11">
        <v>10</v>
      </c>
      <c r="O162" s="11">
        <v>12</v>
      </c>
      <c r="P162" s="11">
        <v>2</v>
      </c>
      <c r="Q162" s="11">
        <v>5</v>
      </c>
      <c r="R162" s="11">
        <v>13</v>
      </c>
    </row>
    <row r="163" spans="1:18" ht="17.25" thickBot="1" x14ac:dyDescent="0.35">
      <c r="A163" s="9">
        <v>2260796</v>
      </c>
      <c r="B163" s="8">
        <f t="shared" si="2"/>
        <v>97</v>
      </c>
      <c r="C163" s="10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1">
        <v>15</v>
      </c>
      <c r="K163" s="11">
        <v>9</v>
      </c>
      <c r="L163" s="11">
        <v>13</v>
      </c>
      <c r="M163" s="11">
        <v>6</v>
      </c>
      <c r="N163" s="11">
        <v>7</v>
      </c>
      <c r="O163" s="11">
        <v>13</v>
      </c>
      <c r="P163" s="11">
        <v>13</v>
      </c>
      <c r="Q163" s="11">
        <v>10</v>
      </c>
      <c r="R163" s="11">
        <v>11</v>
      </c>
    </row>
    <row r="164" spans="1:18" ht="17.25" thickBot="1" x14ac:dyDescent="0.35">
      <c r="A164" s="9">
        <v>2260797</v>
      </c>
      <c r="B164" s="8">
        <f t="shared" si="2"/>
        <v>103</v>
      </c>
      <c r="C164" s="10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1">
        <v>11</v>
      </c>
      <c r="K164" s="11">
        <v>8</v>
      </c>
      <c r="L164" s="11">
        <v>6</v>
      </c>
      <c r="M164" s="11">
        <v>10</v>
      </c>
      <c r="N164" s="11">
        <v>11</v>
      </c>
      <c r="O164" s="11">
        <v>10</v>
      </c>
      <c r="P164" s="11">
        <v>19</v>
      </c>
      <c r="Q164" s="11">
        <v>17</v>
      </c>
      <c r="R164" s="11">
        <v>11</v>
      </c>
    </row>
    <row r="165" spans="1:18" ht="17.25" thickBot="1" x14ac:dyDescent="0.35">
      <c r="A165" s="9">
        <v>2260798</v>
      </c>
      <c r="B165" s="8">
        <f t="shared" si="2"/>
        <v>98</v>
      </c>
      <c r="C165" s="10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1">
        <v>9</v>
      </c>
      <c r="K165" s="11">
        <v>6</v>
      </c>
      <c r="L165" s="11">
        <v>16</v>
      </c>
      <c r="M165" s="11">
        <v>10</v>
      </c>
      <c r="N165" s="11">
        <v>9</v>
      </c>
      <c r="O165" s="11">
        <v>18</v>
      </c>
      <c r="P165" s="11">
        <v>11</v>
      </c>
      <c r="Q165" s="11">
        <v>7</v>
      </c>
      <c r="R165" s="11">
        <v>12</v>
      </c>
    </row>
    <row r="166" spans="1:18" ht="17.25" thickBot="1" x14ac:dyDescent="0.35">
      <c r="A166" s="9">
        <v>2260799</v>
      </c>
      <c r="B166" s="8">
        <f t="shared" si="2"/>
        <v>113</v>
      </c>
      <c r="C166" s="10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1">
        <v>10</v>
      </c>
      <c r="K166" s="11">
        <v>11</v>
      </c>
      <c r="L166" s="11">
        <v>12</v>
      </c>
      <c r="M166" s="11">
        <v>19</v>
      </c>
      <c r="N166" s="11">
        <v>12</v>
      </c>
      <c r="O166" s="11">
        <v>12</v>
      </c>
      <c r="P166" s="11">
        <v>12</v>
      </c>
      <c r="Q166" s="11">
        <v>12</v>
      </c>
      <c r="R166" s="11">
        <v>13</v>
      </c>
    </row>
    <row r="167" spans="1:18" ht="17.25" thickBot="1" x14ac:dyDescent="0.35">
      <c r="A167" s="9">
        <v>2260820</v>
      </c>
      <c r="B167" s="8">
        <f t="shared" si="2"/>
        <v>78</v>
      </c>
      <c r="C167" s="10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1">
        <v>12</v>
      </c>
      <c r="K167" s="11">
        <v>12</v>
      </c>
      <c r="L167" s="11">
        <v>11</v>
      </c>
      <c r="M167" s="11">
        <v>5</v>
      </c>
      <c r="N167" s="11">
        <v>9</v>
      </c>
      <c r="O167" s="11">
        <v>0</v>
      </c>
      <c r="P167" s="11">
        <v>5</v>
      </c>
      <c r="Q167" s="11">
        <v>15</v>
      </c>
      <c r="R167" s="11">
        <v>9</v>
      </c>
    </row>
    <row r="168" spans="1:18" ht="17.25" thickBot="1" x14ac:dyDescent="0.35">
      <c r="A168" s="9">
        <v>2260821</v>
      </c>
      <c r="B168" s="8">
        <f t="shared" si="2"/>
        <v>84</v>
      </c>
      <c r="C168" s="10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5">
        <v>13</v>
      </c>
      <c r="K168" s="11">
        <v>13</v>
      </c>
      <c r="L168" s="11">
        <v>10</v>
      </c>
      <c r="M168" s="11">
        <v>4</v>
      </c>
      <c r="N168" s="11">
        <v>9</v>
      </c>
      <c r="O168" s="11">
        <v>3</v>
      </c>
      <c r="P168" s="11">
        <v>8</v>
      </c>
      <c r="Q168" s="11">
        <v>9</v>
      </c>
      <c r="R168" s="11">
        <v>15</v>
      </c>
    </row>
    <row r="169" spans="1:18" ht="17.25" thickBot="1" x14ac:dyDescent="0.35">
      <c r="A169" s="9">
        <v>2260822</v>
      </c>
      <c r="B169" s="8">
        <f t="shared" si="2"/>
        <v>77</v>
      </c>
      <c r="C169" s="10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1">
        <v>10</v>
      </c>
      <c r="K169" s="11">
        <v>6</v>
      </c>
      <c r="L169" s="11">
        <v>6</v>
      </c>
      <c r="M169" s="11">
        <v>8</v>
      </c>
      <c r="N169" s="11">
        <v>5</v>
      </c>
      <c r="O169" s="11">
        <v>8</v>
      </c>
      <c r="P169" s="11">
        <v>14</v>
      </c>
      <c r="Q169" s="11">
        <v>3</v>
      </c>
      <c r="R169" s="11">
        <v>17</v>
      </c>
    </row>
    <row r="170" spans="1:18" ht="17.25" thickBot="1" x14ac:dyDescent="0.35">
      <c r="A170" s="9">
        <v>2260823</v>
      </c>
      <c r="B170" s="8">
        <f t="shared" si="2"/>
        <v>71</v>
      </c>
      <c r="C170" s="1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1">
        <v>7</v>
      </c>
      <c r="K170" s="11">
        <v>10</v>
      </c>
      <c r="L170" s="11">
        <v>5</v>
      </c>
      <c r="M170" s="11">
        <v>6</v>
      </c>
      <c r="N170" s="11">
        <v>8</v>
      </c>
      <c r="O170" s="11">
        <v>6</v>
      </c>
      <c r="P170" s="11">
        <v>7</v>
      </c>
      <c r="Q170" s="11">
        <v>13</v>
      </c>
      <c r="R170" s="11">
        <v>9</v>
      </c>
    </row>
    <row r="171" spans="1:18" ht="17.25" thickBot="1" x14ac:dyDescent="0.35">
      <c r="A171" s="9">
        <v>2260824</v>
      </c>
      <c r="B171" s="8">
        <f t="shared" si="2"/>
        <v>76</v>
      </c>
      <c r="C171" s="10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1">
        <v>9</v>
      </c>
      <c r="K171" s="11">
        <v>9</v>
      </c>
      <c r="L171" s="11">
        <v>6</v>
      </c>
      <c r="M171" s="11">
        <v>10</v>
      </c>
      <c r="N171" s="11">
        <v>10</v>
      </c>
      <c r="O171" s="11">
        <v>12</v>
      </c>
      <c r="P171" s="11">
        <v>2</v>
      </c>
      <c r="Q171" s="11">
        <v>5</v>
      </c>
      <c r="R171" s="11">
        <v>13</v>
      </c>
    </row>
    <row r="172" spans="1:18" ht="17.25" thickBot="1" x14ac:dyDescent="0.35">
      <c r="A172" s="9">
        <v>2260825</v>
      </c>
      <c r="B172" s="8">
        <f t="shared" si="2"/>
        <v>97</v>
      </c>
      <c r="C172" s="10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1">
        <v>15</v>
      </c>
      <c r="K172" s="11">
        <v>9</v>
      </c>
      <c r="L172" s="11">
        <v>13</v>
      </c>
      <c r="M172" s="11">
        <v>6</v>
      </c>
      <c r="N172" s="11">
        <v>7</v>
      </c>
      <c r="O172" s="11">
        <v>13</v>
      </c>
      <c r="P172" s="11">
        <v>13</v>
      </c>
      <c r="Q172" s="11">
        <v>10</v>
      </c>
      <c r="R172" s="11">
        <v>11</v>
      </c>
    </row>
    <row r="173" spans="1:18" ht="17.25" thickBot="1" x14ac:dyDescent="0.35">
      <c r="A173" s="9">
        <v>2260826</v>
      </c>
      <c r="B173" s="8">
        <f t="shared" si="2"/>
        <v>103</v>
      </c>
      <c r="C173" s="10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1">
        <v>11</v>
      </c>
      <c r="K173" s="11">
        <v>8</v>
      </c>
      <c r="L173" s="11">
        <v>6</v>
      </c>
      <c r="M173" s="11">
        <v>10</v>
      </c>
      <c r="N173" s="11">
        <v>11</v>
      </c>
      <c r="O173" s="11">
        <v>10</v>
      </c>
      <c r="P173" s="11">
        <v>19</v>
      </c>
      <c r="Q173" s="11">
        <v>17</v>
      </c>
      <c r="R173" s="11">
        <v>11</v>
      </c>
    </row>
    <row r="174" spans="1:18" ht="17.25" thickBot="1" x14ac:dyDescent="0.35">
      <c r="A174" s="9">
        <v>2260827</v>
      </c>
      <c r="B174" s="8">
        <f t="shared" si="2"/>
        <v>98</v>
      </c>
      <c r="C174" s="10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1">
        <v>9</v>
      </c>
      <c r="K174" s="11">
        <v>6</v>
      </c>
      <c r="L174" s="11">
        <v>16</v>
      </c>
      <c r="M174" s="11">
        <v>10</v>
      </c>
      <c r="N174" s="11">
        <v>9</v>
      </c>
      <c r="O174" s="11">
        <v>18</v>
      </c>
      <c r="P174" s="11">
        <v>11</v>
      </c>
      <c r="Q174" s="11">
        <v>7</v>
      </c>
      <c r="R174" s="11">
        <v>12</v>
      </c>
    </row>
    <row r="175" spans="1:18" ht="17.25" thickBot="1" x14ac:dyDescent="0.35">
      <c r="A175" s="9">
        <v>2260828</v>
      </c>
      <c r="B175" s="8">
        <f t="shared" si="2"/>
        <v>113</v>
      </c>
      <c r="C175" s="10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1">
        <v>10</v>
      </c>
      <c r="K175" s="11">
        <v>11</v>
      </c>
      <c r="L175" s="11">
        <v>12</v>
      </c>
      <c r="M175" s="11">
        <v>19</v>
      </c>
      <c r="N175" s="11">
        <v>12</v>
      </c>
      <c r="O175" s="11">
        <v>12</v>
      </c>
      <c r="P175" s="11">
        <v>12</v>
      </c>
      <c r="Q175" s="11">
        <v>12</v>
      </c>
      <c r="R175" s="11">
        <v>13</v>
      </c>
    </row>
    <row r="176" spans="1:18" ht="17.25" thickBot="1" x14ac:dyDescent="0.35">
      <c r="A176" s="9">
        <v>2260829</v>
      </c>
      <c r="B176" s="8">
        <f t="shared" si="2"/>
        <v>78</v>
      </c>
      <c r="C176" s="10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1">
        <v>12</v>
      </c>
      <c r="K176" s="11">
        <v>12</v>
      </c>
      <c r="L176" s="11">
        <v>11</v>
      </c>
      <c r="M176" s="11">
        <v>5</v>
      </c>
      <c r="N176" s="11">
        <v>9</v>
      </c>
      <c r="O176" s="11">
        <v>0</v>
      </c>
      <c r="P176" s="11">
        <v>5</v>
      </c>
      <c r="Q176" s="11">
        <v>15</v>
      </c>
      <c r="R176" s="11">
        <v>9</v>
      </c>
    </row>
    <row r="177" spans="1:18" ht="17.25" thickBot="1" x14ac:dyDescent="0.35">
      <c r="A177" s="9">
        <v>2260850</v>
      </c>
      <c r="B177" s="8">
        <f t="shared" si="2"/>
        <v>84</v>
      </c>
      <c r="C177" s="10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5">
        <v>13</v>
      </c>
      <c r="K177" s="11">
        <v>13</v>
      </c>
      <c r="L177" s="11">
        <v>10</v>
      </c>
      <c r="M177" s="11">
        <v>4</v>
      </c>
      <c r="N177" s="11">
        <v>9</v>
      </c>
      <c r="O177" s="11">
        <v>3</v>
      </c>
      <c r="P177" s="11">
        <v>8</v>
      </c>
      <c r="Q177" s="11">
        <v>9</v>
      </c>
      <c r="R177" s="11">
        <v>15</v>
      </c>
    </row>
    <row r="178" spans="1:18" ht="17.25" thickBot="1" x14ac:dyDescent="0.35">
      <c r="A178" s="9">
        <v>2260851</v>
      </c>
      <c r="B178" s="8">
        <f t="shared" si="2"/>
        <v>77</v>
      </c>
      <c r="C178" s="10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1">
        <v>10</v>
      </c>
      <c r="K178" s="11">
        <v>6</v>
      </c>
      <c r="L178" s="11">
        <v>6</v>
      </c>
      <c r="M178" s="11">
        <v>8</v>
      </c>
      <c r="N178" s="11">
        <v>5</v>
      </c>
      <c r="O178" s="11">
        <v>8</v>
      </c>
      <c r="P178" s="11">
        <v>14</v>
      </c>
      <c r="Q178" s="11">
        <v>3</v>
      </c>
      <c r="R178" s="11">
        <v>17</v>
      </c>
    </row>
    <row r="179" spans="1:18" ht="17.25" thickBot="1" x14ac:dyDescent="0.35">
      <c r="A179" s="9">
        <v>2260852</v>
      </c>
      <c r="B179" s="8">
        <f t="shared" si="2"/>
        <v>71</v>
      </c>
      <c r="C179" s="10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1">
        <v>7</v>
      </c>
      <c r="K179" s="11">
        <v>10</v>
      </c>
      <c r="L179" s="11">
        <v>5</v>
      </c>
      <c r="M179" s="11">
        <v>6</v>
      </c>
      <c r="N179" s="11">
        <v>8</v>
      </c>
      <c r="O179" s="11">
        <v>6</v>
      </c>
      <c r="P179" s="11">
        <v>7</v>
      </c>
      <c r="Q179" s="11">
        <v>13</v>
      </c>
      <c r="R179" s="11">
        <v>9</v>
      </c>
    </row>
    <row r="180" spans="1:18" ht="17.25" thickBot="1" x14ac:dyDescent="0.35">
      <c r="A180" s="9">
        <v>2260853</v>
      </c>
      <c r="B180" s="8">
        <f t="shared" si="2"/>
        <v>76</v>
      </c>
      <c r="C180" s="1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1">
        <v>9</v>
      </c>
      <c r="K180" s="11">
        <v>9</v>
      </c>
      <c r="L180" s="11">
        <v>6</v>
      </c>
      <c r="M180" s="11">
        <v>10</v>
      </c>
      <c r="N180" s="11">
        <v>10</v>
      </c>
      <c r="O180" s="11">
        <v>12</v>
      </c>
      <c r="P180" s="11">
        <v>2</v>
      </c>
      <c r="Q180" s="11">
        <v>5</v>
      </c>
      <c r="R180" s="11">
        <v>13</v>
      </c>
    </row>
    <row r="181" spans="1:18" ht="17.25" thickBot="1" x14ac:dyDescent="0.35">
      <c r="A181" s="9">
        <v>2260854</v>
      </c>
      <c r="B181" s="8">
        <f t="shared" si="2"/>
        <v>97</v>
      </c>
      <c r="C181" s="10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1">
        <v>15</v>
      </c>
      <c r="K181" s="11">
        <v>9</v>
      </c>
      <c r="L181" s="11">
        <v>13</v>
      </c>
      <c r="M181" s="11">
        <v>6</v>
      </c>
      <c r="N181" s="11">
        <v>7</v>
      </c>
      <c r="O181" s="11">
        <v>13</v>
      </c>
      <c r="P181" s="11">
        <v>13</v>
      </c>
      <c r="Q181" s="11">
        <v>10</v>
      </c>
      <c r="R181" s="11">
        <v>11</v>
      </c>
    </row>
    <row r="182" spans="1:18" ht="17.25" thickBot="1" x14ac:dyDescent="0.35">
      <c r="A182" s="9">
        <v>2260855</v>
      </c>
      <c r="B182" s="8">
        <f t="shared" si="2"/>
        <v>103</v>
      </c>
      <c r="C182" s="10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1">
        <v>11</v>
      </c>
      <c r="K182" s="11">
        <v>8</v>
      </c>
      <c r="L182" s="11">
        <v>6</v>
      </c>
      <c r="M182" s="11">
        <v>10</v>
      </c>
      <c r="N182" s="11">
        <v>11</v>
      </c>
      <c r="O182" s="11">
        <v>10</v>
      </c>
      <c r="P182" s="11">
        <v>19</v>
      </c>
      <c r="Q182" s="11">
        <v>17</v>
      </c>
      <c r="R182" s="11">
        <v>11</v>
      </c>
    </row>
    <row r="183" spans="1:18" ht="17.25" thickBot="1" x14ac:dyDescent="0.35">
      <c r="A183" s="9">
        <v>2260856</v>
      </c>
      <c r="B183" s="8">
        <f t="shared" si="2"/>
        <v>98</v>
      </c>
      <c r="C183" s="10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1">
        <v>9</v>
      </c>
      <c r="K183" s="11">
        <v>6</v>
      </c>
      <c r="L183" s="11">
        <v>16</v>
      </c>
      <c r="M183" s="11">
        <v>10</v>
      </c>
      <c r="N183" s="11">
        <v>9</v>
      </c>
      <c r="O183" s="11">
        <v>18</v>
      </c>
      <c r="P183" s="11">
        <v>11</v>
      </c>
      <c r="Q183" s="11">
        <v>7</v>
      </c>
      <c r="R183" s="11">
        <v>12</v>
      </c>
    </row>
    <row r="184" spans="1:18" ht="17.25" thickBot="1" x14ac:dyDescent="0.35">
      <c r="A184" s="9">
        <v>2260857</v>
      </c>
      <c r="B184" s="8">
        <f t="shared" si="2"/>
        <v>113</v>
      </c>
      <c r="C184" s="10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1">
        <v>10</v>
      </c>
      <c r="K184" s="11">
        <v>11</v>
      </c>
      <c r="L184" s="11">
        <v>12</v>
      </c>
      <c r="M184" s="11">
        <v>19</v>
      </c>
      <c r="N184" s="11">
        <v>12</v>
      </c>
      <c r="O184" s="11">
        <v>12</v>
      </c>
      <c r="P184" s="11">
        <v>12</v>
      </c>
      <c r="Q184" s="11">
        <v>12</v>
      </c>
      <c r="R184" s="11">
        <v>13</v>
      </c>
    </row>
    <row r="185" spans="1:18" ht="17.25" thickBot="1" x14ac:dyDescent="0.35">
      <c r="A185" s="9">
        <v>2260858</v>
      </c>
      <c r="B185" s="8">
        <f t="shared" si="2"/>
        <v>78</v>
      </c>
      <c r="C185" s="10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1">
        <v>12</v>
      </c>
      <c r="K185" s="11">
        <v>12</v>
      </c>
      <c r="L185" s="11">
        <v>11</v>
      </c>
      <c r="M185" s="11">
        <v>5</v>
      </c>
      <c r="N185" s="11">
        <v>9</v>
      </c>
      <c r="O185" s="11">
        <v>0</v>
      </c>
      <c r="P185" s="11">
        <v>5</v>
      </c>
      <c r="Q185" s="11">
        <v>15</v>
      </c>
      <c r="R185" s="11">
        <v>9</v>
      </c>
    </row>
    <row r="186" spans="1:18" ht="17.25" thickBot="1" x14ac:dyDescent="0.35">
      <c r="A186" s="9">
        <v>2260859</v>
      </c>
      <c r="B186" s="8">
        <f t="shared" si="2"/>
        <v>84</v>
      </c>
      <c r="C186" s="10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5">
        <v>13</v>
      </c>
      <c r="K186" s="11">
        <v>13</v>
      </c>
      <c r="L186" s="11">
        <v>10</v>
      </c>
      <c r="M186" s="11">
        <v>4</v>
      </c>
      <c r="N186" s="11">
        <v>9</v>
      </c>
      <c r="O186" s="11">
        <v>3</v>
      </c>
      <c r="P186" s="11">
        <v>8</v>
      </c>
      <c r="Q186" s="11">
        <v>9</v>
      </c>
      <c r="R186" s="11">
        <v>15</v>
      </c>
    </row>
    <row r="187" spans="1:18" ht="17.25" thickBot="1" x14ac:dyDescent="0.35">
      <c r="A187" s="9">
        <v>3260850</v>
      </c>
      <c r="B187" s="8">
        <f t="shared" si="2"/>
        <v>77</v>
      </c>
      <c r="C187" s="10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1">
        <v>10</v>
      </c>
      <c r="K187" s="11">
        <v>6</v>
      </c>
      <c r="L187" s="11">
        <v>6</v>
      </c>
      <c r="M187" s="11">
        <v>8</v>
      </c>
      <c r="N187" s="11">
        <v>5</v>
      </c>
      <c r="O187" s="11">
        <v>8</v>
      </c>
      <c r="P187" s="11">
        <v>14</v>
      </c>
      <c r="Q187" s="11">
        <v>3</v>
      </c>
      <c r="R187" s="11">
        <v>17</v>
      </c>
    </row>
    <row r="188" spans="1:18" ht="17.25" thickBot="1" x14ac:dyDescent="0.35">
      <c r="A188" s="9">
        <v>3260851</v>
      </c>
      <c r="B188" s="8">
        <f t="shared" si="2"/>
        <v>71</v>
      </c>
      <c r="C188" s="10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1">
        <v>7</v>
      </c>
      <c r="K188" s="11">
        <v>10</v>
      </c>
      <c r="L188" s="11">
        <v>5</v>
      </c>
      <c r="M188" s="11">
        <v>6</v>
      </c>
      <c r="N188" s="11">
        <v>8</v>
      </c>
      <c r="O188" s="11">
        <v>6</v>
      </c>
      <c r="P188" s="11">
        <v>7</v>
      </c>
      <c r="Q188" s="11">
        <v>13</v>
      </c>
      <c r="R188" s="11">
        <v>9</v>
      </c>
    </row>
    <row r="189" spans="1:18" ht="17.25" thickBot="1" x14ac:dyDescent="0.35">
      <c r="A189" s="9">
        <v>3260852</v>
      </c>
      <c r="B189" s="8">
        <f t="shared" si="2"/>
        <v>76</v>
      </c>
      <c r="C189" s="10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1">
        <v>9</v>
      </c>
      <c r="K189" s="11">
        <v>9</v>
      </c>
      <c r="L189" s="11">
        <v>6</v>
      </c>
      <c r="M189" s="11">
        <v>10</v>
      </c>
      <c r="N189" s="11">
        <v>10</v>
      </c>
      <c r="O189" s="11">
        <v>12</v>
      </c>
      <c r="P189" s="11">
        <v>2</v>
      </c>
      <c r="Q189" s="11">
        <v>5</v>
      </c>
      <c r="R189" s="11">
        <v>13</v>
      </c>
    </row>
    <row r="190" spans="1:18" ht="17.25" thickBot="1" x14ac:dyDescent="0.35">
      <c r="A190" s="9">
        <v>3260853</v>
      </c>
      <c r="B190" s="8">
        <f t="shared" si="2"/>
        <v>97</v>
      </c>
      <c r="C190" s="1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1">
        <v>15</v>
      </c>
      <c r="K190" s="11">
        <v>9</v>
      </c>
      <c r="L190" s="11">
        <v>13</v>
      </c>
      <c r="M190" s="11">
        <v>6</v>
      </c>
      <c r="N190" s="11">
        <v>7</v>
      </c>
      <c r="O190" s="11">
        <v>13</v>
      </c>
      <c r="P190" s="11">
        <v>13</v>
      </c>
      <c r="Q190" s="11">
        <v>10</v>
      </c>
      <c r="R190" s="11">
        <v>11</v>
      </c>
    </row>
    <row r="191" spans="1:18" ht="17.25" thickBot="1" x14ac:dyDescent="0.35">
      <c r="A191" s="9">
        <v>3260854</v>
      </c>
      <c r="B191" s="8">
        <f t="shared" si="2"/>
        <v>103</v>
      </c>
      <c r="C191" s="10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1">
        <v>11</v>
      </c>
      <c r="K191" s="11">
        <v>8</v>
      </c>
      <c r="L191" s="11">
        <v>6</v>
      </c>
      <c r="M191" s="11">
        <v>10</v>
      </c>
      <c r="N191" s="11">
        <v>11</v>
      </c>
      <c r="O191" s="11">
        <v>10</v>
      </c>
      <c r="P191" s="11">
        <v>19</v>
      </c>
      <c r="Q191" s="11">
        <v>17</v>
      </c>
      <c r="R191" s="11">
        <v>11</v>
      </c>
    </row>
    <row r="192" spans="1:18" ht="17.25" thickBot="1" x14ac:dyDescent="0.35">
      <c r="A192" s="9">
        <v>3260855</v>
      </c>
      <c r="B192" s="8">
        <f t="shared" si="2"/>
        <v>98</v>
      </c>
      <c r="C192" s="10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1">
        <v>9</v>
      </c>
      <c r="K192" s="11">
        <v>6</v>
      </c>
      <c r="L192" s="11">
        <v>16</v>
      </c>
      <c r="M192" s="11">
        <v>10</v>
      </c>
      <c r="N192" s="11">
        <v>9</v>
      </c>
      <c r="O192" s="11">
        <v>18</v>
      </c>
      <c r="P192" s="11">
        <v>11</v>
      </c>
      <c r="Q192" s="11">
        <v>7</v>
      </c>
      <c r="R192" s="11">
        <v>12</v>
      </c>
    </row>
    <row r="193" spans="1:18" ht="17.25" thickBot="1" x14ac:dyDescent="0.35">
      <c r="A193" s="9">
        <v>3260856</v>
      </c>
      <c r="B193" s="8">
        <f t="shared" si="2"/>
        <v>113</v>
      </c>
      <c r="C193" s="10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1">
        <v>10</v>
      </c>
      <c r="K193" s="11">
        <v>11</v>
      </c>
      <c r="L193" s="11">
        <v>12</v>
      </c>
      <c r="M193" s="11">
        <v>19</v>
      </c>
      <c r="N193" s="11">
        <v>12</v>
      </c>
      <c r="O193" s="11">
        <v>12</v>
      </c>
      <c r="P193" s="11">
        <v>12</v>
      </c>
      <c r="Q193" s="11">
        <v>12</v>
      </c>
      <c r="R193" s="11">
        <v>13</v>
      </c>
    </row>
    <row r="194" spans="1:18" ht="17.25" thickBot="1" x14ac:dyDescent="0.35">
      <c r="A194" s="9">
        <v>3260857</v>
      </c>
      <c r="B194" s="8">
        <f t="shared" si="2"/>
        <v>78</v>
      </c>
      <c r="C194" s="10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1">
        <v>12</v>
      </c>
      <c r="K194" s="11">
        <v>12</v>
      </c>
      <c r="L194" s="11">
        <v>11</v>
      </c>
      <c r="M194" s="11">
        <v>5</v>
      </c>
      <c r="N194" s="11">
        <v>9</v>
      </c>
      <c r="O194" s="11">
        <v>0</v>
      </c>
      <c r="P194" s="11">
        <v>5</v>
      </c>
      <c r="Q194" s="11">
        <v>15</v>
      </c>
      <c r="R194" s="11">
        <v>9</v>
      </c>
    </row>
    <row r="195" spans="1:18" ht="17.25" thickBot="1" x14ac:dyDescent="0.35">
      <c r="A195" s="9">
        <v>3260858</v>
      </c>
      <c r="B195" s="8">
        <f t="shared" si="2"/>
        <v>84</v>
      </c>
      <c r="C195" s="10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5">
        <v>13</v>
      </c>
      <c r="K195" s="11">
        <v>13</v>
      </c>
      <c r="L195" s="11">
        <v>10</v>
      </c>
      <c r="M195" s="11">
        <v>4</v>
      </c>
      <c r="N195" s="11">
        <v>9</v>
      </c>
      <c r="O195" s="11">
        <v>3</v>
      </c>
      <c r="P195" s="11">
        <v>8</v>
      </c>
      <c r="Q195" s="11">
        <v>9</v>
      </c>
      <c r="R195" s="11">
        <v>15</v>
      </c>
    </row>
    <row r="196" spans="1:18" ht="17.25" thickBot="1" x14ac:dyDescent="0.35">
      <c r="A196" s="9">
        <v>3260859</v>
      </c>
      <c r="B196" s="8">
        <f t="shared" ref="B196:B259" si="3">SUM(C196:R196)</f>
        <v>77</v>
      </c>
      <c r="C196" s="10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1">
        <v>10</v>
      </c>
      <c r="K196" s="11">
        <v>6</v>
      </c>
      <c r="L196" s="11">
        <v>6</v>
      </c>
      <c r="M196" s="11">
        <v>8</v>
      </c>
      <c r="N196" s="11">
        <v>5</v>
      </c>
      <c r="O196" s="11">
        <v>8</v>
      </c>
      <c r="P196" s="11">
        <v>14</v>
      </c>
      <c r="Q196" s="11">
        <v>3</v>
      </c>
      <c r="R196" s="11">
        <v>17</v>
      </c>
    </row>
    <row r="197" spans="1:18" ht="17.25" thickBot="1" x14ac:dyDescent="0.35">
      <c r="A197" s="9">
        <v>1248340</v>
      </c>
      <c r="B197" s="8">
        <f t="shared" si="3"/>
        <v>71</v>
      </c>
      <c r="C197" s="10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1">
        <v>7</v>
      </c>
      <c r="K197" s="11">
        <v>10</v>
      </c>
      <c r="L197" s="11">
        <v>5</v>
      </c>
      <c r="M197" s="11">
        <v>6</v>
      </c>
      <c r="N197" s="11">
        <v>8</v>
      </c>
      <c r="O197" s="11">
        <v>6</v>
      </c>
      <c r="P197" s="11">
        <v>7</v>
      </c>
      <c r="Q197" s="11">
        <v>13</v>
      </c>
      <c r="R197" s="11">
        <v>9</v>
      </c>
    </row>
    <row r="198" spans="1:18" ht="17.25" thickBot="1" x14ac:dyDescent="0.35">
      <c r="A198" s="9">
        <v>1248341</v>
      </c>
      <c r="B198" s="8">
        <f t="shared" si="3"/>
        <v>76</v>
      </c>
      <c r="C198" s="10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1">
        <v>9</v>
      </c>
      <c r="K198" s="11">
        <v>9</v>
      </c>
      <c r="L198" s="11">
        <v>6</v>
      </c>
      <c r="M198" s="11">
        <v>10</v>
      </c>
      <c r="N198" s="11">
        <v>10</v>
      </c>
      <c r="O198" s="11">
        <v>12</v>
      </c>
      <c r="P198" s="11">
        <v>2</v>
      </c>
      <c r="Q198" s="11">
        <v>5</v>
      </c>
      <c r="R198" s="11">
        <v>13</v>
      </c>
    </row>
    <row r="199" spans="1:18" ht="17.25" thickBot="1" x14ac:dyDescent="0.35">
      <c r="A199" s="9">
        <v>1248342</v>
      </c>
      <c r="B199" s="8">
        <f t="shared" si="3"/>
        <v>97</v>
      </c>
      <c r="C199" s="10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1">
        <v>15</v>
      </c>
      <c r="K199" s="11">
        <v>9</v>
      </c>
      <c r="L199" s="11">
        <v>13</v>
      </c>
      <c r="M199" s="11">
        <v>6</v>
      </c>
      <c r="N199" s="11">
        <v>7</v>
      </c>
      <c r="O199" s="11">
        <v>13</v>
      </c>
      <c r="P199" s="11">
        <v>13</v>
      </c>
      <c r="Q199" s="11">
        <v>10</v>
      </c>
      <c r="R199" s="11">
        <v>11</v>
      </c>
    </row>
    <row r="200" spans="1:18" ht="17.25" thickBot="1" x14ac:dyDescent="0.35">
      <c r="A200" s="9">
        <v>1248343</v>
      </c>
      <c r="B200" s="8">
        <f t="shared" si="3"/>
        <v>103</v>
      </c>
      <c r="C200" s="1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1">
        <v>11</v>
      </c>
      <c r="K200" s="11">
        <v>8</v>
      </c>
      <c r="L200" s="11">
        <v>6</v>
      </c>
      <c r="M200" s="11">
        <v>10</v>
      </c>
      <c r="N200" s="11">
        <v>11</v>
      </c>
      <c r="O200" s="11">
        <v>10</v>
      </c>
      <c r="P200" s="11">
        <v>19</v>
      </c>
      <c r="Q200" s="11">
        <v>17</v>
      </c>
      <c r="R200" s="11">
        <v>11</v>
      </c>
    </row>
    <row r="201" spans="1:18" ht="17.25" thickBot="1" x14ac:dyDescent="0.35">
      <c r="A201" s="9">
        <v>1248344</v>
      </c>
      <c r="B201" s="8">
        <f t="shared" si="3"/>
        <v>98</v>
      </c>
      <c r="C201" s="10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1">
        <v>9</v>
      </c>
      <c r="K201" s="11">
        <v>6</v>
      </c>
      <c r="L201" s="11">
        <v>16</v>
      </c>
      <c r="M201" s="11">
        <v>10</v>
      </c>
      <c r="N201" s="11">
        <v>9</v>
      </c>
      <c r="O201" s="11">
        <v>18</v>
      </c>
      <c r="P201" s="11">
        <v>11</v>
      </c>
      <c r="Q201" s="11">
        <v>7</v>
      </c>
      <c r="R201" s="11">
        <v>12</v>
      </c>
    </row>
    <row r="202" spans="1:18" ht="17.25" thickBot="1" x14ac:dyDescent="0.35">
      <c r="A202" s="9">
        <v>1248345</v>
      </c>
      <c r="B202" s="8">
        <f t="shared" si="3"/>
        <v>113</v>
      </c>
      <c r="C202" s="10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1">
        <v>10</v>
      </c>
      <c r="K202" s="11">
        <v>11</v>
      </c>
      <c r="L202" s="11">
        <v>12</v>
      </c>
      <c r="M202" s="11">
        <v>19</v>
      </c>
      <c r="N202" s="11">
        <v>12</v>
      </c>
      <c r="O202" s="11">
        <v>12</v>
      </c>
      <c r="P202" s="11">
        <v>12</v>
      </c>
      <c r="Q202" s="11">
        <v>12</v>
      </c>
      <c r="R202" s="11">
        <v>13</v>
      </c>
    </row>
    <row r="203" spans="1:18" ht="17.25" thickBot="1" x14ac:dyDescent="0.35">
      <c r="A203" s="9">
        <v>1248346</v>
      </c>
      <c r="B203" s="8">
        <f t="shared" si="3"/>
        <v>78</v>
      </c>
      <c r="C203" s="10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1">
        <v>12</v>
      </c>
      <c r="K203" s="11">
        <v>12</v>
      </c>
      <c r="L203" s="11">
        <v>11</v>
      </c>
      <c r="M203" s="11">
        <v>5</v>
      </c>
      <c r="N203" s="11">
        <v>9</v>
      </c>
      <c r="O203" s="11">
        <v>0</v>
      </c>
      <c r="P203" s="11">
        <v>5</v>
      </c>
      <c r="Q203" s="11">
        <v>15</v>
      </c>
      <c r="R203" s="11">
        <v>9</v>
      </c>
    </row>
    <row r="204" spans="1:18" ht="17.25" thickBot="1" x14ac:dyDescent="0.35">
      <c r="A204" s="9">
        <v>1248347</v>
      </c>
      <c r="B204" s="8">
        <f t="shared" si="3"/>
        <v>84</v>
      </c>
      <c r="C204" s="10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5">
        <v>13</v>
      </c>
      <c r="K204" s="11">
        <v>13</v>
      </c>
      <c r="L204" s="11">
        <v>10</v>
      </c>
      <c r="M204" s="11">
        <v>4</v>
      </c>
      <c r="N204" s="11">
        <v>9</v>
      </c>
      <c r="O204" s="11">
        <v>3</v>
      </c>
      <c r="P204" s="11">
        <v>8</v>
      </c>
      <c r="Q204" s="11">
        <v>9</v>
      </c>
      <c r="R204" s="11">
        <v>15</v>
      </c>
    </row>
    <row r="205" spans="1:18" ht="17.25" thickBot="1" x14ac:dyDescent="0.35">
      <c r="A205" s="9">
        <v>1248348</v>
      </c>
      <c r="B205" s="8">
        <f t="shared" si="3"/>
        <v>77</v>
      </c>
      <c r="C205" s="10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1">
        <v>10</v>
      </c>
      <c r="K205" s="11">
        <v>6</v>
      </c>
      <c r="L205" s="11">
        <v>6</v>
      </c>
      <c r="M205" s="11">
        <v>8</v>
      </c>
      <c r="N205" s="11">
        <v>5</v>
      </c>
      <c r="O205" s="11">
        <v>8</v>
      </c>
      <c r="P205" s="11">
        <v>14</v>
      </c>
      <c r="Q205" s="11">
        <v>3</v>
      </c>
      <c r="R205" s="11">
        <v>17</v>
      </c>
    </row>
    <row r="206" spans="1:18" ht="17.25" thickBot="1" x14ac:dyDescent="0.35">
      <c r="A206" s="9">
        <v>1248349</v>
      </c>
      <c r="B206" s="8">
        <f t="shared" si="3"/>
        <v>71</v>
      </c>
      <c r="C206" s="10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1">
        <v>7</v>
      </c>
      <c r="K206" s="11">
        <v>10</v>
      </c>
      <c r="L206" s="11">
        <v>5</v>
      </c>
      <c r="M206" s="11">
        <v>6</v>
      </c>
      <c r="N206" s="11">
        <v>8</v>
      </c>
      <c r="O206" s="11">
        <v>6</v>
      </c>
      <c r="P206" s="11">
        <v>7</v>
      </c>
      <c r="Q206" s="11">
        <v>13</v>
      </c>
      <c r="R206" s="11">
        <v>9</v>
      </c>
    </row>
    <row r="207" spans="1:18" ht="17.25" thickBot="1" x14ac:dyDescent="0.35">
      <c r="A207" s="9">
        <v>4248360</v>
      </c>
      <c r="B207" s="8">
        <f t="shared" si="3"/>
        <v>76</v>
      </c>
      <c r="C207" s="10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1">
        <v>9</v>
      </c>
      <c r="K207" s="11">
        <v>9</v>
      </c>
      <c r="L207" s="11">
        <v>6</v>
      </c>
      <c r="M207" s="11">
        <v>10</v>
      </c>
      <c r="N207" s="11">
        <v>10</v>
      </c>
      <c r="O207" s="11">
        <v>12</v>
      </c>
      <c r="P207" s="11">
        <v>2</v>
      </c>
      <c r="Q207" s="11">
        <v>5</v>
      </c>
      <c r="R207" s="11">
        <v>13</v>
      </c>
    </row>
    <row r="208" spans="1:18" ht="17.25" thickBot="1" x14ac:dyDescent="0.35">
      <c r="A208" s="9">
        <v>2360757</v>
      </c>
      <c r="B208" s="8">
        <f t="shared" si="3"/>
        <v>97</v>
      </c>
      <c r="C208" s="10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1">
        <v>15</v>
      </c>
      <c r="K208" s="11">
        <v>9</v>
      </c>
      <c r="L208" s="11">
        <v>13</v>
      </c>
      <c r="M208" s="11">
        <v>6</v>
      </c>
      <c r="N208" s="11">
        <v>7</v>
      </c>
      <c r="O208" s="11">
        <v>13</v>
      </c>
      <c r="P208" s="11">
        <v>13</v>
      </c>
      <c r="Q208" s="11">
        <v>10</v>
      </c>
      <c r="R208" s="11">
        <v>11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2024-08-09T07:42:18Z</dcterms:modified>
</cp:coreProperties>
</file>