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0DB1A11E-4622-433F-BB67-75621DE651C8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<sst xmlns="http://schemas.openxmlformats.org/spreadsheetml/2006/main" count="3" uniqueCount="3">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</sst>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I8" sqref="I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45443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90</v>
      </c>
      <c r="C3" s="4">
        <v>90</v>
      </c>
    </row>
    <row r="4" spans="1:3" ht="17.25" thickBot="1" x14ac:dyDescent="0.25">
      <c r="A4" s="5">
        <v>2160781</v>
      </c>
      <c r="B4" s="4">
        <f t="shared" si="0"/>
        <v>0</v>
      </c>
      <c r="C4" s="4">
        <v>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110</v>
      </c>
      <c r="C7" s="4">
        <v>110</v>
      </c>
    </row>
    <row r="8" spans="1:3" ht="42.75" customHeight="1" thickBot="1" x14ac:dyDescent="0.25">
      <c r="A8" s="5">
        <v>2160785</v>
      </c>
      <c r="B8" s="4">
        <f t="shared" si="0"/>
        <v>30</v>
      </c>
      <c r="C8" s="4">
        <v>30</v>
      </c>
    </row>
    <row r="9" spans="1:3" ht="42.75" customHeight="1" thickBot="1" x14ac:dyDescent="0.25">
      <c r="A9" s="5">
        <v>2160786</v>
      </c>
      <c r="B9" s="4">
        <f t="shared" si="0"/>
        <v>90</v>
      </c>
      <c r="C9" s="4">
        <v>90</v>
      </c>
    </row>
    <row r="10" spans="1:3" ht="17.25" thickBot="1" x14ac:dyDescent="0.25">
      <c r="A10" s="5">
        <v>2160787</v>
      </c>
      <c r="B10" s="4">
        <f t="shared" si="0"/>
        <v>0</v>
      </c>
      <c r="C10" s="4">
        <v>0</v>
      </c>
    </row>
    <row r="11" spans="1:3" ht="17.25" thickBot="1" x14ac:dyDescent="0.25">
      <c r="A11" s="5">
        <v>2160788</v>
      </c>
      <c r="B11" s="4">
        <f t="shared" si="0"/>
        <v>110</v>
      </c>
      <c r="C11" s="4">
        <v>110</v>
      </c>
    </row>
    <row r="12" spans="1:3" ht="17.25" thickBot="1" x14ac:dyDescent="0.25">
      <c r="A12" s="5">
        <v>2160789</v>
      </c>
      <c r="B12" s="4">
        <f t="shared" si="0"/>
        <v>50</v>
      </c>
      <c r="C12" s="4">
        <v>50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0</v>
      </c>
      <c r="C14" s="4">
        <v>0</v>
      </c>
    </row>
    <row r="15" spans="1:3" ht="17.25" thickBot="1" x14ac:dyDescent="0.25">
      <c r="A15" s="5">
        <v>2160812</v>
      </c>
      <c r="B15" s="4">
        <f t="shared" si="0"/>
        <v>50</v>
      </c>
      <c r="C15" s="4">
        <v>50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80</v>
      </c>
      <c r="C18" s="4">
        <v>80</v>
      </c>
    </row>
    <row r="19" spans="1:3" ht="17.25" thickBot="1" x14ac:dyDescent="0.25">
      <c r="A19" s="5">
        <v>2160816</v>
      </c>
      <c r="B19" s="4">
        <f t="shared" si="0"/>
        <v>0</v>
      </c>
      <c r="C19" s="4">
        <v>0</v>
      </c>
    </row>
    <row r="20" spans="1:3" ht="17.25" thickBot="1" x14ac:dyDescent="0.25">
      <c r="A20" s="5">
        <v>2160817</v>
      </c>
      <c r="B20" s="4">
        <f t="shared" si="0"/>
        <v>40</v>
      </c>
      <c r="C20" s="4">
        <v>40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0</v>
      </c>
      <c r="C23" s="4">
        <v>0</v>
      </c>
    </row>
    <row r="24" spans="1:3" ht="17.25" thickBot="1" x14ac:dyDescent="0.25">
      <c r="A24" s="5">
        <v>2160841</v>
      </c>
      <c r="B24" s="4">
        <f t="shared" si="0"/>
        <v>30</v>
      </c>
      <c r="C24" s="4">
        <v>30</v>
      </c>
    </row>
    <row r="25" spans="1:3" ht="17.25" thickBot="1" x14ac:dyDescent="0.25">
      <c r="A25" s="5">
        <v>2160842</v>
      </c>
      <c r="B25" s="4">
        <f t="shared" si="0"/>
        <v>0</v>
      </c>
      <c r="C25" s="4">
        <v>0</v>
      </c>
    </row>
    <row r="26" spans="1:3" ht="17.25" thickBot="1" x14ac:dyDescent="0.25">
      <c r="A26" s="5">
        <v>2160843</v>
      </c>
      <c r="B26" s="4">
        <f t="shared" si="0"/>
        <v>100</v>
      </c>
      <c r="C26" s="4">
        <v>100</v>
      </c>
    </row>
    <row r="27" spans="1:3" ht="17.25" thickBot="1" x14ac:dyDescent="0.25">
      <c r="A27" s="5">
        <v>2160844</v>
      </c>
      <c r="B27" s="4">
        <f t="shared" si="0"/>
        <v>80</v>
      </c>
      <c r="C27" s="4">
        <v>80</v>
      </c>
    </row>
    <row r="28" spans="1:3" ht="17.25" thickBot="1" x14ac:dyDescent="0.25">
      <c r="A28" s="5">
        <v>2160845</v>
      </c>
      <c r="B28" s="4">
        <f t="shared" si="0"/>
        <v>30</v>
      </c>
      <c r="C28" s="4">
        <v>30</v>
      </c>
    </row>
    <row r="29" spans="1:3" ht="17.25" thickBot="1" x14ac:dyDescent="0.25">
      <c r="A29" s="5">
        <v>2160846</v>
      </c>
      <c r="B29" s="4">
        <f t="shared" si="0"/>
        <v>30</v>
      </c>
      <c r="C29" s="4">
        <v>30</v>
      </c>
    </row>
    <row r="30" spans="1:3" ht="17.25" thickBot="1" x14ac:dyDescent="0.25">
      <c r="A30" s="5">
        <v>2160847</v>
      </c>
      <c r="B30" s="4">
        <f t="shared" si="0"/>
        <v>0</v>
      </c>
      <c r="C30" s="4">
        <v>0</v>
      </c>
    </row>
    <row r="31" spans="1:3" ht="17.25" thickBot="1" x14ac:dyDescent="0.25">
      <c r="A31" s="5">
        <v>2160848</v>
      </c>
      <c r="B31" s="4">
        <f t="shared" si="0"/>
        <v>70</v>
      </c>
      <c r="C31" s="4">
        <v>70</v>
      </c>
    </row>
    <row r="32" spans="1:3" ht="17.25" thickBot="1" x14ac:dyDescent="0.25">
      <c r="A32" s="5">
        <v>2160849</v>
      </c>
      <c r="B32" s="4">
        <f t="shared" si="0"/>
        <v>40</v>
      </c>
      <c r="C32" s="4">
        <v>40</v>
      </c>
    </row>
    <row r="33" spans="1:3" ht="17.25" thickBot="1" x14ac:dyDescent="0.25">
      <c r="A33" s="5">
        <v>3160840</v>
      </c>
      <c r="B33" s="4">
        <f t="shared" si="0"/>
        <v>40</v>
      </c>
      <c r="C33" s="4">
        <v>40</v>
      </c>
    </row>
    <row r="34" spans="1:3" ht="17.25" thickBot="1" x14ac:dyDescent="0.25">
      <c r="A34" s="5">
        <v>3160841</v>
      </c>
      <c r="B34" s="4">
        <f t="shared" si="0"/>
        <v>50</v>
      </c>
      <c r="C34" s="4">
        <v>50</v>
      </c>
    </row>
    <row r="35" spans="1:3" ht="17.25" thickBot="1" x14ac:dyDescent="0.25">
      <c r="A35" s="5">
        <v>3160842</v>
      </c>
      <c r="B35" s="4">
        <f t="shared" si="0"/>
        <v>40</v>
      </c>
      <c r="C35" s="4">
        <v>40</v>
      </c>
    </row>
    <row r="36" spans="1:3" ht="17.25" thickBot="1" x14ac:dyDescent="0.25">
      <c r="A36" s="5">
        <v>3160843</v>
      </c>
      <c r="B36" s="4">
        <f t="shared" si="0"/>
        <v>40</v>
      </c>
      <c r="C36" s="4">
        <v>40</v>
      </c>
    </row>
    <row r="37" spans="1:3" ht="17.25" thickBot="1" x14ac:dyDescent="0.25">
      <c r="A37" s="5">
        <v>3160844</v>
      </c>
      <c r="B37" s="4">
        <f t="shared" si="0"/>
        <v>40</v>
      </c>
      <c r="C37" s="4">
        <v>40</v>
      </c>
    </row>
    <row r="38" spans="1:3" ht="17.25" thickBot="1" x14ac:dyDescent="0.25">
      <c r="A38" s="5">
        <v>3160845</v>
      </c>
      <c r="B38" s="4">
        <f t="shared" si="0"/>
        <v>30</v>
      </c>
      <c r="C38" s="4">
        <v>30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50</v>
      </c>
      <c r="C40" s="4">
        <v>50</v>
      </c>
    </row>
    <row r="41" spans="1:3" ht="17.25" thickBot="1" x14ac:dyDescent="0.25">
      <c r="A41" s="5">
        <v>3160848</v>
      </c>
      <c r="B41" s="4">
        <f t="shared" si="0"/>
        <v>50</v>
      </c>
      <c r="C41" s="4">
        <v>50</v>
      </c>
    </row>
    <row r="42" spans="1:3" ht="17.25" thickBot="1" x14ac:dyDescent="0.25">
      <c r="A42" s="5">
        <v>3160849</v>
      </c>
      <c r="B42" s="4">
        <f t="shared" si="0"/>
        <v>120</v>
      </c>
      <c r="C42" s="4">
        <v>120</v>
      </c>
    </row>
    <row r="43" spans="1:3" ht="17.25" thickBot="1" x14ac:dyDescent="0.25">
      <c r="A43" s="5">
        <v>1148330</v>
      </c>
      <c r="B43" s="4">
        <f t="shared" si="0"/>
        <v>30</v>
      </c>
      <c r="C43" s="4">
        <v>30</v>
      </c>
    </row>
    <row r="44" spans="1:3" ht="17.25" thickBot="1" x14ac:dyDescent="0.25">
      <c r="A44" s="5">
        <v>1148331</v>
      </c>
      <c r="B44" s="4">
        <f t="shared" si="0"/>
        <v>0</v>
      </c>
      <c r="C44" s="4">
        <v>0</v>
      </c>
    </row>
    <row r="45" spans="1:3" ht="17.25" thickBot="1" x14ac:dyDescent="0.25">
      <c r="A45" s="5">
        <v>1148332</v>
      </c>
      <c r="B45" s="4">
        <f t="shared" si="0"/>
        <v>30</v>
      </c>
      <c r="C45" s="4">
        <v>30</v>
      </c>
    </row>
    <row r="46" spans="1:3" ht="17.25" thickBot="1" x14ac:dyDescent="0.25">
      <c r="A46" s="5">
        <v>1148333</v>
      </c>
      <c r="B46" s="4">
        <f t="shared" si="0"/>
        <v>0</v>
      </c>
      <c r="C46" s="4">
        <v>0</v>
      </c>
    </row>
    <row r="47" spans="1:3" ht="17.25" thickBot="1" x14ac:dyDescent="0.25">
      <c r="A47" s="5">
        <v>1148334</v>
      </c>
      <c r="B47" s="4">
        <f t="shared" si="0"/>
        <v>30</v>
      </c>
      <c r="C47" s="4">
        <v>30</v>
      </c>
    </row>
    <row r="48" spans="1:3" ht="17.25" thickBot="1" x14ac:dyDescent="0.25">
      <c r="A48" s="5">
        <v>1148335</v>
      </c>
      <c r="B48" s="4">
        <f t="shared" si="0"/>
        <v>50</v>
      </c>
      <c r="C48" s="4">
        <v>50</v>
      </c>
    </row>
    <row r="49" spans="1:3" ht="17.25" thickBot="1" x14ac:dyDescent="0.25">
      <c r="A49" s="5">
        <v>1148336</v>
      </c>
      <c r="B49" s="4">
        <f t="shared" si="0"/>
        <v>40</v>
      </c>
      <c r="C49" s="4">
        <v>40</v>
      </c>
    </row>
    <row r="50" spans="1:3" ht="17.25" thickBot="1" x14ac:dyDescent="0.25">
      <c r="A50" s="5">
        <v>1148337</v>
      </c>
      <c r="B50" s="4">
        <f t="shared" si="0"/>
        <v>60</v>
      </c>
      <c r="C50" s="4">
        <v>60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40</v>
      </c>
      <c r="C52" s="4">
        <v>40</v>
      </c>
    </row>
    <row r="53" spans="1:3" ht="17.25" thickBot="1" x14ac:dyDescent="0.25">
      <c r="A53" s="5">
        <v>4148359</v>
      </c>
      <c r="B53" s="4">
        <f t="shared" si="0"/>
        <v>40</v>
      </c>
      <c r="C53" s="4">
        <v>40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70</v>
      </c>
      <c r="C56" s="4">
        <v>70</v>
      </c>
    </row>
    <row r="57" spans="1:3" ht="17.25" thickBot="1" x14ac:dyDescent="0.25">
      <c r="A57" s="5">
        <v>2160793</v>
      </c>
      <c r="B57" s="4">
        <f t="shared" si="0"/>
        <v>30</v>
      </c>
      <c r="C57" s="4">
        <v>30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30</v>
      </c>
      <c r="C59" s="4">
        <v>30</v>
      </c>
    </row>
    <row r="60" spans="1:3" ht="17.25" thickBot="1" x14ac:dyDescent="0.25">
      <c r="A60" s="5">
        <v>2160796</v>
      </c>
      <c r="B60" s="4">
        <f t="shared" si="0"/>
        <v>0</v>
      </c>
      <c r="C60" s="4">
        <v>0</v>
      </c>
    </row>
    <row r="61" spans="1:3" ht="17.25" thickBot="1" x14ac:dyDescent="0.25">
      <c r="A61" s="5">
        <v>2160797</v>
      </c>
      <c r="B61" s="4">
        <f t="shared" si="0"/>
        <v>30</v>
      </c>
      <c r="C61" s="4">
        <v>30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30</v>
      </c>
      <c r="C63" s="4">
        <v>30</v>
      </c>
    </row>
    <row r="64" spans="1:3" ht="17.25" thickBot="1" x14ac:dyDescent="0.25">
      <c r="A64" s="5">
        <v>2160820</v>
      </c>
      <c r="B64" s="4">
        <f t="shared" si="0"/>
        <v>0</v>
      </c>
      <c r="C64" s="4">
        <v>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90</v>
      </c>
      <c r="C66" s="4">
        <v>90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0</v>
      </c>
      <c r="C68" s="4">
        <v>0</v>
      </c>
    </row>
    <row r="69" spans="1:3" ht="17.25" thickBot="1" x14ac:dyDescent="0.25">
      <c r="A69" s="5">
        <v>2160825</v>
      </c>
      <c r="B69" s="4">
        <f t="shared" si="1"/>
        <v>60</v>
      </c>
      <c r="C69" s="4">
        <v>60</v>
      </c>
    </row>
    <row r="70" spans="1:3" ht="17.25" thickBot="1" x14ac:dyDescent="0.25">
      <c r="A70" s="5">
        <v>2160826</v>
      </c>
      <c r="B70" s="4">
        <f t="shared" si="1"/>
        <v>80</v>
      </c>
      <c r="C70" s="4">
        <v>80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0</v>
      </c>
      <c r="C72" s="4">
        <v>0</v>
      </c>
    </row>
    <row r="73" spans="1:3" ht="17.25" thickBot="1" x14ac:dyDescent="0.25">
      <c r="A73" s="5">
        <v>2160829</v>
      </c>
      <c r="B73" s="4">
        <f t="shared" si="1"/>
        <v>30</v>
      </c>
      <c r="C73" s="4">
        <v>30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40</v>
      </c>
      <c r="C76" s="4">
        <v>40</v>
      </c>
    </row>
    <row r="77" spans="1:3" ht="17.25" thickBot="1" x14ac:dyDescent="0.25">
      <c r="A77" s="5">
        <v>2160853</v>
      </c>
      <c r="B77" s="4">
        <f t="shared" si="1"/>
        <v>40</v>
      </c>
      <c r="C77" s="4">
        <v>40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40</v>
      </c>
      <c r="C81" s="4">
        <v>40</v>
      </c>
    </row>
    <row r="82" spans="1:3" ht="17.25" thickBot="1" x14ac:dyDescent="0.25">
      <c r="A82" s="5">
        <v>2160858</v>
      </c>
      <c r="B82" s="4">
        <f t="shared" si="1"/>
        <v>0</v>
      </c>
      <c r="C82" s="4">
        <v>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30</v>
      </c>
      <c r="C84" s="4">
        <v>30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80</v>
      </c>
      <c r="C86" s="4">
        <v>80</v>
      </c>
    </row>
    <row r="87" spans="1:3" ht="17.25" thickBot="1" x14ac:dyDescent="0.25">
      <c r="A87" s="5">
        <v>3160853</v>
      </c>
      <c r="B87" s="4">
        <f t="shared" si="1"/>
        <v>30</v>
      </c>
      <c r="C87" s="4">
        <v>30</v>
      </c>
    </row>
    <row r="88" spans="1:3" ht="17.25" thickBot="1" x14ac:dyDescent="0.25">
      <c r="A88" s="5">
        <v>3160854</v>
      </c>
      <c r="B88" s="4">
        <f t="shared" si="1"/>
        <v>50</v>
      </c>
      <c r="C88" s="4">
        <v>50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30</v>
      </c>
      <c r="C90" s="4">
        <v>30</v>
      </c>
    </row>
    <row r="91" spans="1:3" ht="17.25" thickBot="1" x14ac:dyDescent="0.25">
      <c r="A91" s="5">
        <v>3160857</v>
      </c>
      <c r="B91" s="4">
        <f t="shared" si="1"/>
        <v>0</v>
      </c>
      <c r="C91" s="4">
        <v>0</v>
      </c>
    </row>
    <row r="92" spans="1:3" ht="17.25" thickBot="1" x14ac:dyDescent="0.25">
      <c r="A92" s="5">
        <v>3160858</v>
      </c>
      <c r="B92" s="4">
        <f t="shared" si="1"/>
        <v>50</v>
      </c>
      <c r="C92" s="4">
        <v>50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50</v>
      </c>
      <c r="C94" s="4">
        <v>50</v>
      </c>
    </row>
    <row r="95" spans="1:3" ht="17.25" thickBot="1" x14ac:dyDescent="0.25">
      <c r="A95" s="5">
        <v>1148341</v>
      </c>
      <c r="B95" s="4">
        <f t="shared" si="1"/>
        <v>0</v>
      </c>
      <c r="C95" s="4">
        <v>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0</v>
      </c>
      <c r="C97" s="4">
        <v>0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40</v>
      </c>
      <c r="C99" s="4">
        <v>40</v>
      </c>
    </row>
    <row r="100" spans="1:3" ht="17.25" thickBot="1" x14ac:dyDescent="0.25">
      <c r="A100" s="5">
        <v>1148346</v>
      </c>
      <c r="B100" s="4">
        <f t="shared" si="1"/>
        <v>0</v>
      </c>
      <c r="C100" s="4">
        <v>0</v>
      </c>
    </row>
    <row r="101" spans="1:3" ht="17.25" thickBot="1" x14ac:dyDescent="0.25">
      <c r="A101" s="5">
        <v>1148347</v>
      </c>
      <c r="B101" s="4">
        <f t="shared" si="1"/>
        <v>50</v>
      </c>
      <c r="C101" s="4">
        <v>50</v>
      </c>
    </row>
    <row r="102" spans="1:3" ht="17.25" thickBot="1" x14ac:dyDescent="0.25">
      <c r="A102" s="5">
        <v>1148348</v>
      </c>
      <c r="B102" s="4">
        <f t="shared" si="1"/>
        <v>60</v>
      </c>
      <c r="C102" s="4">
        <v>60</v>
      </c>
    </row>
    <row r="103" spans="1:3" ht="17.25" thickBot="1" x14ac:dyDescent="0.25">
      <c r="A103" s="5">
        <v>1148349</v>
      </c>
      <c r="B103" s="4">
        <f t="shared" si="1"/>
        <v>50</v>
      </c>
      <c r="C103" s="4">
        <v>50</v>
      </c>
    </row>
    <row r="104" spans="1:3" ht="17.25" thickBot="1" x14ac:dyDescent="0.25">
      <c r="A104" s="5">
        <v>4148360</v>
      </c>
      <c r="B104" s="4">
        <f t="shared" si="1"/>
        <v>90</v>
      </c>
      <c r="C104" s="4">
        <v>90</v>
      </c>
    </row>
    <row r="105" spans="1:3" ht="17.25" thickBot="1" x14ac:dyDescent="0.25">
      <c r="A105" s="5">
        <v>2160800</v>
      </c>
      <c r="B105" s="4">
        <f t="shared" si="1"/>
        <v>50</v>
      </c>
      <c r="C105" s="4">
        <v>50</v>
      </c>
    </row>
    <row r="106" spans="1:3" ht="17.25" thickBot="1" x14ac:dyDescent="0.25">
      <c r="A106" s="5">
        <v>2160801</v>
      </c>
      <c r="B106" s="4">
        <f t="shared" si="1"/>
        <v>0</v>
      </c>
      <c r="C106" s="4">
        <v>0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0</v>
      </c>
      <c r="C109" s="4">
        <v>0</v>
      </c>
    </row>
    <row r="110" spans="1:3" ht="17.25" thickBot="1" x14ac:dyDescent="0.25">
      <c r="A110" s="5">
        <v>2160805</v>
      </c>
      <c r="B110" s="4">
        <f t="shared" si="1"/>
        <v>50</v>
      </c>
      <c r="C110" s="4">
        <v>50</v>
      </c>
    </row>
    <row r="111" spans="1:3" ht="17.25" thickBot="1" x14ac:dyDescent="0.25">
      <c r="A111" s="5">
        <v>2160806</v>
      </c>
      <c r="B111" s="4">
        <f t="shared" si="1"/>
        <v>50</v>
      </c>
      <c r="C111" s="4">
        <v>50</v>
      </c>
    </row>
    <row r="112" spans="1:3" ht="17.25" thickBot="1" x14ac:dyDescent="0.25">
      <c r="A112" s="5">
        <v>2160807</v>
      </c>
      <c r="B112" s="4">
        <f t="shared" si="1"/>
        <v>30</v>
      </c>
      <c r="C112" s="4">
        <v>30</v>
      </c>
    </row>
    <row r="113" spans="1:3" ht="17.25" thickBot="1" x14ac:dyDescent="0.25">
      <c r="A113" s="5">
        <v>2160808</v>
      </c>
      <c r="B113" s="4">
        <f t="shared" si="1"/>
        <v>40</v>
      </c>
      <c r="C113" s="4">
        <v>40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0</v>
      </c>
      <c r="C116" s="4">
        <v>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80</v>
      </c>
      <c r="C118" s="4">
        <v>80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60</v>
      </c>
      <c r="C121" s="4">
        <v>60</v>
      </c>
    </row>
    <row r="122" spans="1:3" ht="17.25" thickBot="1" x14ac:dyDescent="0.25">
      <c r="A122" s="5">
        <v>2160837</v>
      </c>
      <c r="B122" s="4">
        <f t="shared" si="1"/>
        <v>0</v>
      </c>
      <c r="C122" s="4">
        <v>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30</v>
      </c>
      <c r="C124" s="4">
        <v>30</v>
      </c>
    </row>
    <row r="125" spans="1:3" ht="17.25" thickBot="1" x14ac:dyDescent="0.25">
      <c r="A125" s="5">
        <v>3160830</v>
      </c>
      <c r="B125" s="4">
        <f t="shared" si="1"/>
        <v>60</v>
      </c>
      <c r="C125" s="4">
        <v>60</v>
      </c>
    </row>
    <row r="126" spans="1:3" ht="17.25" thickBot="1" x14ac:dyDescent="0.25">
      <c r="A126" s="5">
        <v>3160831</v>
      </c>
      <c r="B126" s="4">
        <f t="shared" si="1"/>
        <v>50</v>
      </c>
      <c r="C126" s="4">
        <v>50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0</v>
      </c>
      <c r="C128" s="4">
        <v>0</v>
      </c>
    </row>
    <row r="129" spans="1:3" ht="17.25" thickBot="1" x14ac:dyDescent="0.25">
      <c r="A129" s="5">
        <v>3160834</v>
      </c>
      <c r="B129" s="4">
        <f t="shared" si="1"/>
        <v>70</v>
      </c>
      <c r="C129" s="4">
        <v>70</v>
      </c>
    </row>
    <row r="130" spans="1:3" ht="17.25" thickBot="1" x14ac:dyDescent="0.25">
      <c r="A130" s="5">
        <v>3160835</v>
      </c>
      <c r="B130" s="4">
        <f t="shared" si="1"/>
        <v>0</v>
      </c>
      <c r="C130" s="4">
        <v>0</v>
      </c>
    </row>
    <row r="131" spans="1:3" ht="17.25" thickBot="1" x14ac:dyDescent="0.25">
      <c r="A131" s="5">
        <v>3160836</v>
      </c>
      <c r="B131" s="4">
        <f t="shared" ref="B131:B194" si="2">SUM(C131:C131)</f>
        <v>30</v>
      </c>
      <c r="C131" s="4">
        <v>30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0</v>
      </c>
      <c r="C134" s="4">
        <v>0</v>
      </c>
    </row>
    <row r="135" spans="1:3" ht="17.25" thickBot="1" x14ac:dyDescent="0.25">
      <c r="A135" s="5">
        <v>3160860</v>
      </c>
      <c r="B135" s="4">
        <f t="shared" si="2"/>
        <v>0</v>
      </c>
      <c r="C135" s="4">
        <v>0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40</v>
      </c>
      <c r="C138" s="4">
        <v>40</v>
      </c>
    </row>
    <row r="139" spans="1:3" ht="17.25" thickBot="1" x14ac:dyDescent="0.25">
      <c r="A139" s="5">
        <v>3160864</v>
      </c>
      <c r="B139" s="4">
        <f t="shared" si="2"/>
        <v>0</v>
      </c>
      <c r="C139" s="4">
        <v>0</v>
      </c>
    </row>
    <row r="140" spans="1:3" ht="17.25" thickBot="1" x14ac:dyDescent="0.25">
      <c r="A140" s="5">
        <v>3160865</v>
      </c>
      <c r="B140" s="4">
        <f t="shared" si="2"/>
        <v>30</v>
      </c>
      <c r="C140" s="4">
        <v>30</v>
      </c>
    </row>
    <row r="141" spans="1:3" ht="17.25" thickBot="1" x14ac:dyDescent="0.25">
      <c r="A141" s="5">
        <v>3160866</v>
      </c>
      <c r="B141" s="4">
        <f t="shared" si="2"/>
        <v>0</v>
      </c>
      <c r="C141" s="4">
        <v>0</v>
      </c>
    </row>
    <row r="142" spans="1:3" ht="17.25" thickBot="1" x14ac:dyDescent="0.25">
      <c r="A142" s="5">
        <v>3160867</v>
      </c>
      <c r="B142" s="4">
        <f t="shared" si="2"/>
        <v>30</v>
      </c>
      <c r="C142" s="4">
        <v>30</v>
      </c>
    </row>
    <row r="143" spans="1:3" ht="17.25" thickBot="1" x14ac:dyDescent="0.25">
      <c r="A143" s="5">
        <v>3160868</v>
      </c>
      <c r="B143" s="4">
        <f t="shared" si="2"/>
        <v>0</v>
      </c>
      <c r="C143" s="4">
        <v>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30</v>
      </c>
      <c r="C147" s="4">
        <v>30</v>
      </c>
    </row>
    <row r="148" spans="1:3" ht="17.25" thickBot="1" x14ac:dyDescent="0.25">
      <c r="A148" s="5">
        <v>1148353</v>
      </c>
      <c r="B148" s="4">
        <f t="shared" si="2"/>
        <v>0</v>
      </c>
      <c r="C148" s="4">
        <v>0</v>
      </c>
    </row>
    <row r="149" spans="1:3" ht="17.25" thickBot="1" x14ac:dyDescent="0.25">
      <c r="A149" s="5">
        <v>1148354</v>
      </c>
      <c r="B149" s="4">
        <f t="shared" si="2"/>
        <v>40</v>
      </c>
      <c r="C149" s="4">
        <v>40</v>
      </c>
    </row>
    <row r="150" spans="1:3" ht="17.25" thickBot="1" x14ac:dyDescent="0.25">
      <c r="A150" s="5">
        <v>1148355</v>
      </c>
      <c r="B150" s="4">
        <f t="shared" si="2"/>
        <v>0</v>
      </c>
      <c r="C150" s="4">
        <v>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0</v>
      </c>
      <c r="C152" s="4">
        <v>0</v>
      </c>
    </row>
    <row r="153" spans="1:3" ht="17.25" thickBot="1" x14ac:dyDescent="0.25">
      <c r="A153" s="5">
        <v>1148358</v>
      </c>
      <c r="B153" s="4">
        <f t="shared" si="2"/>
        <v>40</v>
      </c>
      <c r="C153" s="4">
        <v>40</v>
      </c>
    </row>
    <row r="154" spans="1:3" ht="17.25" thickBot="1" x14ac:dyDescent="0.25">
      <c r="A154" s="5">
        <v>1148359</v>
      </c>
      <c r="B154" s="4">
        <f t="shared" si="2"/>
        <v>30</v>
      </c>
      <c r="C154" s="4">
        <v>30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0</v>
      </c>
      <c r="C157" s="4">
        <v>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40</v>
      </c>
      <c r="C159" s="4">
        <v>40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40</v>
      </c>
      <c r="C162" s="4">
        <v>40</v>
      </c>
    </row>
    <row r="163" spans="1:3" ht="17.25" thickBot="1" x14ac:dyDescent="0.25">
      <c r="A163" s="5">
        <v>2260787</v>
      </c>
      <c r="B163" s="4">
        <f t="shared" si="2"/>
        <v>50</v>
      </c>
      <c r="C163" s="4">
        <v>50</v>
      </c>
    </row>
    <row r="164" spans="1:3" ht="17.25" thickBot="1" x14ac:dyDescent="0.25">
      <c r="A164" s="5">
        <v>2260788</v>
      </c>
      <c r="B164" s="4">
        <f t="shared" si="2"/>
        <v>50</v>
      </c>
      <c r="C164" s="4">
        <v>50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70</v>
      </c>
      <c r="C166" s="4">
        <v>70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30</v>
      </c>
      <c r="C168" s="4">
        <v>30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0</v>
      </c>
      <c r="C170" s="4">
        <v>0</v>
      </c>
    </row>
    <row r="171" spans="1:3" ht="17.25" thickBot="1" x14ac:dyDescent="0.25">
      <c r="A171" s="5">
        <v>2260815</v>
      </c>
      <c r="B171" s="4">
        <f t="shared" si="2"/>
        <v>40</v>
      </c>
      <c r="C171" s="4">
        <v>40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0</v>
      </c>
      <c r="C174" s="4">
        <v>0</v>
      </c>
    </row>
    <row r="175" spans="1:3" ht="17.25" thickBot="1" x14ac:dyDescent="0.25">
      <c r="A175" s="5">
        <v>2260819</v>
      </c>
      <c r="B175" s="4">
        <f t="shared" si="2"/>
        <v>40</v>
      </c>
      <c r="C175" s="4">
        <v>40</v>
      </c>
    </row>
    <row r="176" spans="1:3" ht="17.25" thickBot="1" x14ac:dyDescent="0.25">
      <c r="A176" s="5">
        <v>2260840</v>
      </c>
      <c r="B176" s="4">
        <f t="shared" si="2"/>
        <v>30</v>
      </c>
      <c r="C176" s="4">
        <v>30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70</v>
      </c>
      <c r="C178" s="4">
        <v>70</v>
      </c>
    </row>
    <row r="179" spans="1:3" ht="17.25" thickBot="1" x14ac:dyDescent="0.25">
      <c r="A179" s="5">
        <v>2260843</v>
      </c>
      <c r="B179" s="4">
        <f t="shared" si="2"/>
        <v>30</v>
      </c>
      <c r="C179" s="4">
        <v>30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30</v>
      </c>
      <c r="C181" s="4">
        <v>30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40</v>
      </c>
      <c r="C184" s="4">
        <v>40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50</v>
      </c>
      <c r="C186" s="4">
        <v>50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0</v>
      </c>
      <c r="C188" s="4">
        <v>0</v>
      </c>
    </row>
    <row r="189" spans="1:3" ht="17.25" thickBot="1" x14ac:dyDescent="0.25">
      <c r="A189" s="5">
        <v>3260843</v>
      </c>
      <c r="B189" s="4">
        <f t="shared" si="2"/>
        <v>40</v>
      </c>
      <c r="C189" s="4">
        <v>40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90</v>
      </c>
      <c r="C191" s="4">
        <v>90</v>
      </c>
    </row>
    <row r="192" spans="1:3" ht="17.25" thickBot="1" x14ac:dyDescent="0.25">
      <c r="A192" s="5">
        <v>3260846</v>
      </c>
      <c r="B192" s="4">
        <f t="shared" si="2"/>
        <v>0</v>
      </c>
      <c r="C192" s="4">
        <v>0</v>
      </c>
    </row>
    <row r="193" spans="1:3" ht="17.25" thickBot="1" x14ac:dyDescent="0.25">
      <c r="A193" s="5">
        <v>3260847</v>
      </c>
      <c r="B193" s="4">
        <f t="shared" si="2"/>
        <v>70</v>
      </c>
      <c r="C193" s="4">
        <v>70</v>
      </c>
    </row>
    <row r="194" spans="1:3" ht="17.25" thickBot="1" x14ac:dyDescent="0.25">
      <c r="A194" s="5">
        <v>3260848</v>
      </c>
      <c r="B194" s="4">
        <f t="shared" si="2"/>
        <v>30</v>
      </c>
      <c r="C194" s="4">
        <v>30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30</v>
      </c>
      <c r="C196" s="4">
        <v>30</v>
      </c>
    </row>
    <row r="197" spans="1:3" ht="17.25" thickBot="1" x14ac:dyDescent="0.25">
      <c r="A197" s="5">
        <v>1248331</v>
      </c>
      <c r="B197" s="4">
        <f t="shared" si="3"/>
        <v>40</v>
      </c>
      <c r="C197" s="4">
        <v>40</v>
      </c>
    </row>
    <row r="198" spans="1:3" ht="17.25" thickBot="1" x14ac:dyDescent="0.25">
      <c r="A198" s="5">
        <v>1248332</v>
      </c>
      <c r="B198" s="4">
        <f t="shared" si="3"/>
        <v>0</v>
      </c>
      <c r="C198" s="4">
        <v>0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50</v>
      </c>
      <c r="C200" s="4">
        <v>50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30</v>
      </c>
      <c r="C202" s="4">
        <v>30</v>
      </c>
    </row>
    <row r="203" spans="1:3" ht="17.25" thickBot="1" x14ac:dyDescent="0.25">
      <c r="A203" s="5">
        <v>1248337</v>
      </c>
      <c r="B203" s="4">
        <f t="shared" si="3"/>
        <v>0</v>
      </c>
      <c r="C203" s="4">
        <v>0</v>
      </c>
    </row>
    <row r="204" spans="1:3" ht="17.25" thickBot="1" x14ac:dyDescent="0.25">
      <c r="A204" s="5">
        <v>1248338</v>
      </c>
      <c r="B204" s="4">
        <f t="shared" si="3"/>
        <v>0</v>
      </c>
      <c r="C204" s="4">
        <v>0</v>
      </c>
    </row>
    <row r="205" spans="1:3" ht="17.25" thickBot="1" x14ac:dyDescent="0.25">
      <c r="A205" s="5">
        <v>1248339</v>
      </c>
      <c r="B205" s="4">
        <f t="shared" si="3"/>
        <v>70</v>
      </c>
      <c r="C205" s="4">
        <v>70</v>
      </c>
    </row>
    <row r="206" spans="1:3" ht="17.25" thickBot="1" x14ac:dyDescent="0.25">
      <c r="A206" s="5">
        <v>4248359</v>
      </c>
      <c r="B206" s="4">
        <f t="shared" si="3"/>
        <v>50</v>
      </c>
      <c r="C206" s="4">
        <v>50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0</v>
      </c>
      <c r="C208" s="4">
        <v>0</v>
      </c>
    </row>
    <row r="209" spans="1:3" ht="17.25" thickBot="1" x14ac:dyDescent="0.25">
      <c r="A209" s="5">
        <v>2260792</v>
      </c>
      <c r="B209" s="4">
        <f t="shared" si="3"/>
        <v>30</v>
      </c>
      <c r="C209" s="4">
        <v>30</v>
      </c>
    </row>
    <row r="210" spans="1:3" ht="17.25" thickBot="1" x14ac:dyDescent="0.25">
      <c r="A210" s="5">
        <v>2260793</v>
      </c>
      <c r="B210" s="4">
        <f t="shared" si="3"/>
        <v>0</v>
      </c>
      <c r="C210" s="4">
        <v>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30</v>
      </c>
      <c r="C212" s="4">
        <v>30</v>
      </c>
    </row>
    <row r="213" spans="1:3" ht="17.25" thickBot="1" x14ac:dyDescent="0.25">
      <c r="A213" s="5">
        <v>2260796</v>
      </c>
      <c r="B213" s="4">
        <f t="shared" si="3"/>
        <v>0</v>
      </c>
      <c r="C213" s="4">
        <v>0</v>
      </c>
    </row>
    <row r="214" spans="1:3" ht="17.25" thickBot="1" x14ac:dyDescent="0.25">
      <c r="A214" s="5">
        <v>2260797</v>
      </c>
      <c r="B214" s="4">
        <f t="shared" si="3"/>
        <v>90</v>
      </c>
      <c r="C214" s="4">
        <v>90</v>
      </c>
    </row>
    <row r="215" spans="1:3" ht="17.25" thickBot="1" x14ac:dyDescent="0.25">
      <c r="A215" s="5">
        <v>2260798</v>
      </c>
      <c r="B215" s="4">
        <f t="shared" si="3"/>
        <v>0</v>
      </c>
      <c r="C215" s="4">
        <v>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30</v>
      </c>
      <c r="C217" s="4">
        <v>30</v>
      </c>
    </row>
    <row r="218" spans="1:3" ht="17.25" thickBot="1" x14ac:dyDescent="0.25">
      <c r="A218" s="5">
        <v>2260821</v>
      </c>
      <c r="B218" s="4">
        <f t="shared" si="3"/>
        <v>0</v>
      </c>
      <c r="C218" s="4">
        <v>0</v>
      </c>
    </row>
    <row r="219" spans="1:3" ht="17.25" thickBot="1" x14ac:dyDescent="0.25">
      <c r="A219" s="5">
        <v>2260822</v>
      </c>
      <c r="B219" s="4">
        <f t="shared" si="3"/>
        <v>40</v>
      </c>
      <c r="C219" s="4">
        <v>40</v>
      </c>
    </row>
    <row r="220" spans="1:3" ht="17.25" thickBot="1" x14ac:dyDescent="0.25">
      <c r="A220" s="5">
        <v>2260823</v>
      </c>
      <c r="B220" s="4">
        <f t="shared" si="3"/>
        <v>0</v>
      </c>
      <c r="C220" s="4">
        <v>0</v>
      </c>
    </row>
    <row r="221" spans="1:3" ht="17.25" thickBot="1" x14ac:dyDescent="0.25">
      <c r="A221" s="5">
        <v>2260824</v>
      </c>
      <c r="B221" s="4">
        <f t="shared" si="3"/>
        <v>40</v>
      </c>
      <c r="C221" s="4">
        <v>40</v>
      </c>
    </row>
    <row r="222" spans="1:3" ht="17.25" thickBot="1" x14ac:dyDescent="0.25">
      <c r="A222" s="5">
        <v>2260825</v>
      </c>
      <c r="B222" s="4">
        <f t="shared" si="3"/>
        <v>30</v>
      </c>
      <c r="C222" s="4">
        <v>30</v>
      </c>
    </row>
    <row r="223" spans="1:3" ht="17.25" thickBot="1" x14ac:dyDescent="0.25">
      <c r="A223" s="5">
        <v>2260826</v>
      </c>
      <c r="B223" s="4">
        <f t="shared" si="3"/>
        <v>70</v>
      </c>
      <c r="C223" s="4">
        <v>70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0</v>
      </c>
      <c r="C227" s="4">
        <v>0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30</v>
      </c>
      <c r="C232" s="4">
        <v>30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0</v>
      </c>
      <c r="C234" s="4">
        <v>0</v>
      </c>
    </row>
    <row r="235" spans="1:3" ht="17.25" thickBot="1" x14ac:dyDescent="0.25">
      <c r="A235" s="5">
        <v>2260858</v>
      </c>
      <c r="B235" s="4">
        <f t="shared" si="3"/>
        <v>40</v>
      </c>
      <c r="C235" s="4">
        <v>40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40</v>
      </c>
      <c r="C237" s="4">
        <v>40</v>
      </c>
    </row>
    <row r="238" spans="1:3" ht="17.25" thickBot="1" x14ac:dyDescent="0.25">
      <c r="A238" s="5">
        <v>3260851</v>
      </c>
      <c r="B238" s="4">
        <f t="shared" si="3"/>
        <v>40</v>
      </c>
      <c r="C238" s="4">
        <v>40</v>
      </c>
    </row>
    <row r="239" spans="1:3" ht="17.25" thickBot="1" x14ac:dyDescent="0.25">
      <c r="A239" s="5">
        <v>3260852</v>
      </c>
      <c r="B239" s="4">
        <f t="shared" si="3"/>
        <v>30</v>
      </c>
      <c r="C239" s="4">
        <v>30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70</v>
      </c>
      <c r="C242" s="4">
        <v>70</v>
      </c>
    </row>
    <row r="243" spans="1:3" ht="17.25" thickBot="1" x14ac:dyDescent="0.25">
      <c r="A243" s="5">
        <v>3260856</v>
      </c>
      <c r="B243" s="4">
        <f t="shared" si="3"/>
        <v>30</v>
      </c>
      <c r="C243" s="4">
        <v>30</v>
      </c>
    </row>
    <row r="244" spans="1:3" ht="17.25" thickBot="1" x14ac:dyDescent="0.25">
      <c r="A244" s="5">
        <v>3260857</v>
      </c>
      <c r="B244" s="4">
        <f t="shared" si="3"/>
        <v>30</v>
      </c>
      <c r="C244" s="4">
        <v>30</v>
      </c>
    </row>
    <row r="245" spans="1:3" ht="17.25" thickBot="1" x14ac:dyDescent="0.25">
      <c r="A245" s="5">
        <v>3260858</v>
      </c>
      <c r="B245" s="4">
        <f t="shared" si="3"/>
        <v>40</v>
      </c>
      <c r="C245" s="4">
        <v>40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0</v>
      </c>
      <c r="C251" s="4">
        <v>0</v>
      </c>
    </row>
    <row r="252" spans="1:3" ht="17.25" thickBot="1" x14ac:dyDescent="0.25">
      <c r="A252" s="5">
        <v>1248345</v>
      </c>
      <c r="B252" s="4">
        <f t="shared" si="3"/>
        <v>40</v>
      </c>
      <c r="C252" s="4">
        <v>40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30</v>
      </c>
      <c r="C254" s="4">
        <v>30</v>
      </c>
    </row>
    <row r="255" spans="1:3" ht="17.25" thickBot="1" x14ac:dyDescent="0.25">
      <c r="A255" s="5">
        <v>1248348</v>
      </c>
      <c r="B255" s="4">
        <f t="shared" si="3"/>
        <v>40</v>
      </c>
      <c r="C255" s="4">
        <v>40</v>
      </c>
    </row>
    <row r="256" spans="1:3" ht="17.25" thickBot="1" x14ac:dyDescent="0.25">
      <c r="A256" s="5">
        <v>1248349</v>
      </c>
      <c r="B256" s="4">
        <f t="shared" si="3"/>
        <v>0</v>
      </c>
      <c r="C256" s="4">
        <v>0</v>
      </c>
    </row>
    <row r="257" spans="1:3" ht="17.25" thickBot="1" x14ac:dyDescent="0.25">
      <c r="A257" s="5">
        <v>4248360</v>
      </c>
      <c r="B257" s="4">
        <f t="shared" si="3"/>
        <v>40</v>
      </c>
      <c r="C257" s="4">
        <v>40</v>
      </c>
    </row>
    <row r="258" spans="1:3" ht="17.25" thickBot="1" x14ac:dyDescent="0.25">
      <c r="A258" s="5">
        <v>2260800</v>
      </c>
      <c r="B258" s="4">
        <f t="shared" si="3"/>
        <v>30</v>
      </c>
      <c r="C258" s="4">
        <v>30</v>
      </c>
    </row>
    <row r="259" spans="1:3" ht="17.25" thickBot="1" x14ac:dyDescent="0.25">
      <c r="A259" s="5">
        <v>2260801</v>
      </c>
      <c r="B259" s="4">
        <f t="shared" ref="B259:B322" si="4">SUM(C259:C259)</f>
        <v>60</v>
      </c>
      <c r="C259" s="4">
        <v>60</v>
      </c>
    </row>
    <row r="260" spans="1:3" ht="17.25" thickBot="1" x14ac:dyDescent="0.25">
      <c r="A260" s="5">
        <v>2260802</v>
      </c>
      <c r="B260" s="4">
        <f t="shared" si="4"/>
        <v>30</v>
      </c>
      <c r="C260" s="4">
        <v>30</v>
      </c>
    </row>
    <row r="261" spans="1:3" ht="17.25" thickBot="1" x14ac:dyDescent="0.25">
      <c r="A261" s="5">
        <v>2260803</v>
      </c>
      <c r="B261" s="4">
        <f t="shared" si="4"/>
        <v>0</v>
      </c>
      <c r="C261" s="4">
        <v>0</v>
      </c>
    </row>
    <row r="262" spans="1:3" ht="17.25" thickBot="1" x14ac:dyDescent="0.25">
      <c r="A262" s="5">
        <v>2260804</v>
      </c>
      <c r="B262" s="4">
        <f t="shared" si="4"/>
        <v>40</v>
      </c>
      <c r="C262" s="4">
        <v>40</v>
      </c>
    </row>
    <row r="263" spans="1:3" ht="17.25" thickBot="1" x14ac:dyDescent="0.25">
      <c r="A263" s="5">
        <v>2260805</v>
      </c>
      <c r="B263" s="4">
        <f t="shared" si="4"/>
        <v>40</v>
      </c>
      <c r="C263" s="4">
        <v>40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50</v>
      </c>
      <c r="C266" s="4">
        <v>50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50</v>
      </c>
      <c r="C269" s="4">
        <v>50</v>
      </c>
    </row>
    <row r="270" spans="1:3" ht="17.25" thickBot="1" x14ac:dyDescent="0.25">
      <c r="A270" s="5">
        <v>2260832</v>
      </c>
      <c r="B270" s="4">
        <f t="shared" si="4"/>
        <v>0</v>
      </c>
      <c r="C270" s="4">
        <v>0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50</v>
      </c>
      <c r="C272" s="4">
        <v>50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40</v>
      </c>
      <c r="C274" s="4">
        <v>40</v>
      </c>
    </row>
    <row r="275" spans="1:3" ht="17.25" thickBot="1" x14ac:dyDescent="0.25">
      <c r="A275" s="5">
        <v>2260837</v>
      </c>
      <c r="B275" s="4">
        <f t="shared" si="4"/>
        <v>30</v>
      </c>
      <c r="C275" s="4">
        <v>30</v>
      </c>
    </row>
    <row r="276" spans="1:3" ht="17.25" thickBot="1" x14ac:dyDescent="0.25">
      <c r="A276" s="5">
        <v>2260838</v>
      </c>
      <c r="B276" s="4">
        <f t="shared" si="4"/>
        <v>40</v>
      </c>
      <c r="C276" s="4">
        <v>40</v>
      </c>
    </row>
    <row r="277" spans="1:3" ht="17.25" thickBot="1" x14ac:dyDescent="0.25">
      <c r="A277" s="5">
        <v>2260839</v>
      </c>
      <c r="B277" s="4">
        <f t="shared" si="4"/>
        <v>50</v>
      </c>
      <c r="C277" s="4">
        <v>50</v>
      </c>
    </row>
    <row r="278" spans="1:3" ht="17.25" thickBot="1" x14ac:dyDescent="0.25">
      <c r="A278" s="5">
        <v>3260830</v>
      </c>
      <c r="B278" s="4">
        <f t="shared" si="4"/>
        <v>40</v>
      </c>
      <c r="C278" s="4">
        <v>40</v>
      </c>
    </row>
    <row r="279" spans="1:3" ht="17.25" thickBot="1" x14ac:dyDescent="0.25">
      <c r="A279" s="5">
        <v>3260831</v>
      </c>
      <c r="B279" s="4">
        <f t="shared" si="4"/>
        <v>0</v>
      </c>
      <c r="C279" s="4">
        <v>0</v>
      </c>
    </row>
    <row r="280" spans="1:3" ht="17.25" thickBot="1" x14ac:dyDescent="0.25">
      <c r="A280" s="5">
        <v>3260832</v>
      </c>
      <c r="B280" s="4">
        <f t="shared" si="4"/>
        <v>0</v>
      </c>
      <c r="C280" s="4">
        <v>0</v>
      </c>
    </row>
    <row r="281" spans="1:3" ht="17.25" thickBot="1" x14ac:dyDescent="0.25">
      <c r="A281" s="5">
        <v>3260833</v>
      </c>
      <c r="B281" s="4">
        <f t="shared" si="4"/>
        <v>90</v>
      </c>
      <c r="C281" s="4">
        <v>90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90</v>
      </c>
      <c r="C283" s="4">
        <v>90</v>
      </c>
    </row>
    <row r="284" spans="1:3" ht="17.25" thickBot="1" x14ac:dyDescent="0.25">
      <c r="A284" s="5">
        <v>3260836</v>
      </c>
      <c r="B284" s="4">
        <f t="shared" si="4"/>
        <v>50</v>
      </c>
      <c r="C284" s="4">
        <v>50</v>
      </c>
    </row>
    <row r="285" spans="1:3" ht="17.25" thickBot="1" x14ac:dyDescent="0.25">
      <c r="A285" s="5">
        <v>3260837</v>
      </c>
      <c r="B285" s="4">
        <f t="shared" si="4"/>
        <v>50</v>
      </c>
      <c r="C285" s="4">
        <v>50</v>
      </c>
    </row>
    <row r="286" spans="1:3" ht="17.25" thickBot="1" x14ac:dyDescent="0.25">
      <c r="A286" s="5">
        <v>3260838</v>
      </c>
      <c r="B286" s="4">
        <f t="shared" si="4"/>
        <v>30</v>
      </c>
      <c r="C286" s="4">
        <v>30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30</v>
      </c>
      <c r="C288" s="4">
        <v>30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0</v>
      </c>
      <c r="C290" s="4">
        <v>0</v>
      </c>
    </row>
    <row r="291" spans="1:3" ht="17.25" thickBot="1" x14ac:dyDescent="0.25">
      <c r="A291" s="5">
        <v>3260863</v>
      </c>
      <c r="B291" s="4">
        <f t="shared" si="4"/>
        <v>30</v>
      </c>
      <c r="C291" s="4">
        <v>30</v>
      </c>
    </row>
    <row r="292" spans="1:3" ht="17.25" thickBot="1" x14ac:dyDescent="0.25">
      <c r="A292" s="5">
        <v>3260864</v>
      </c>
      <c r="B292" s="4">
        <f t="shared" si="4"/>
        <v>0</v>
      </c>
      <c r="C292" s="4">
        <v>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70</v>
      </c>
      <c r="C295" s="4">
        <v>70</v>
      </c>
    </row>
    <row r="296" spans="1:3" ht="17.25" thickBot="1" x14ac:dyDescent="0.25">
      <c r="A296" s="5">
        <v>3260868</v>
      </c>
      <c r="B296" s="4">
        <f t="shared" si="4"/>
        <v>30</v>
      </c>
      <c r="C296" s="4">
        <v>30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40</v>
      </c>
      <c r="C298" s="4">
        <v>40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70</v>
      </c>
      <c r="C300" s="4">
        <v>70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0</v>
      </c>
      <c r="C302" s="4">
        <v>0</v>
      </c>
    </row>
    <row r="303" spans="1:3" ht="17.25" thickBot="1" x14ac:dyDescent="0.25">
      <c r="A303" s="5">
        <v>1248355</v>
      </c>
      <c r="B303" s="4">
        <f t="shared" si="4"/>
        <v>30</v>
      </c>
      <c r="C303" s="4">
        <v>30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50</v>
      </c>
      <c r="C305" s="4">
        <v>50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40</v>
      </c>
      <c r="C308" s="4">
        <v>40</v>
      </c>
    </row>
    <row r="309" spans="1:3" x14ac:dyDescent="0.2">
      <c r="A309" s="6">
        <v>1653521</v>
      </c>
      <c r="B309" s="4">
        <f t="shared" si="4"/>
        <v>0</v>
      </c>
      <c r="C309" s="4">
        <v>0</v>
      </c>
    </row>
    <row r="310" spans="1:3" x14ac:dyDescent="0.2">
      <c r="A310" s="6">
        <v>1653778</v>
      </c>
      <c r="B310" s="4">
        <f t="shared" si="4"/>
        <v>40</v>
      </c>
      <c r="C310" s="4">
        <v>40</v>
      </c>
    </row>
    <row r="311" spans="1:3" x14ac:dyDescent="0.2">
      <c r="A311" s="6">
        <v>2360757</v>
      </c>
      <c r="B311" s="4">
        <f t="shared" si="4"/>
        <v>30</v>
      </c>
      <c r="C311" s="4">
        <v>30</v>
      </c>
    </row>
    <row r="312" spans="1:3" x14ac:dyDescent="0.2">
      <c r="A312" s="6">
        <v>1655431</v>
      </c>
      <c r="B312" s="4">
        <f t="shared" si="4"/>
        <v>0</v>
      </c>
      <c r="C312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2024-08-08T01:14:37Z</dcterms:modified>
</cp:coreProperties>
</file>