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B20C0D0E-403A-4204-98EF-EEEB1AD1EA06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<sst xmlns="http://schemas.openxmlformats.org/spreadsheetml/2006/main" count="3" uniqueCount="3">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</sst>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C305" sqref="C305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45260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70</v>
      </c>
      <c r="C3" s="4">
        <v>70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20</v>
      </c>
      <c r="C5" s="4">
        <v>20</v>
      </c>
    </row>
    <row r="6" spans="1:3" ht="17.25" thickBot="1" x14ac:dyDescent="0.25">
      <c r="A6" s="5">
        <v>2160783</v>
      </c>
      <c r="B6" s="4">
        <f t="shared" si="0"/>
        <v>20</v>
      </c>
      <c r="C6" s="4">
        <v>20</v>
      </c>
    </row>
    <row r="7" spans="1:3" ht="42.75" customHeight="1" thickBot="1" x14ac:dyDescent="0.25">
      <c r="A7" s="5">
        <v>2160784</v>
      </c>
      <c r="B7" s="4">
        <f t="shared" si="0"/>
        <v>60</v>
      </c>
      <c r="C7" s="4">
        <v>60</v>
      </c>
    </row>
    <row r="8" spans="1:3" ht="42.75" customHeight="1" thickBot="1" x14ac:dyDescent="0.25">
      <c r="A8" s="5">
        <v>2160785</v>
      </c>
      <c r="B8" s="4">
        <f t="shared" si="0"/>
        <v>60</v>
      </c>
      <c r="C8" s="4">
        <v>60</v>
      </c>
    </row>
    <row r="9" spans="1:3" ht="42.75" customHeight="1" thickBot="1" x14ac:dyDescent="0.25">
      <c r="A9" s="5">
        <v>2160786</v>
      </c>
      <c r="B9" s="4">
        <f t="shared" si="0"/>
        <v>10</v>
      </c>
      <c r="C9" s="4">
        <v>10</v>
      </c>
    </row>
    <row r="10" spans="1:3" ht="17.25" thickBot="1" x14ac:dyDescent="0.25">
      <c r="A10" s="5">
        <v>2160787</v>
      </c>
      <c r="B10" s="4">
        <f t="shared" si="0"/>
        <v>20</v>
      </c>
      <c r="C10" s="4">
        <v>20</v>
      </c>
    </row>
    <row r="11" spans="1:3" ht="17.25" thickBot="1" x14ac:dyDescent="0.25">
      <c r="A11" s="5">
        <v>2160788</v>
      </c>
      <c r="B11" s="4">
        <f t="shared" si="0"/>
        <v>20</v>
      </c>
      <c r="C11" s="4">
        <v>20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50</v>
      </c>
      <c r="C14" s="4">
        <v>50</v>
      </c>
    </row>
    <row r="15" spans="1:3" ht="17.25" thickBot="1" x14ac:dyDescent="0.25">
      <c r="A15" s="5">
        <v>2160812</v>
      </c>
      <c r="B15" s="4">
        <f t="shared" si="0"/>
        <v>10</v>
      </c>
      <c r="C15" s="4">
        <v>10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20</v>
      </c>
      <c r="C18" s="4">
        <v>20</v>
      </c>
    </row>
    <row r="19" spans="1:3" ht="17.25" thickBot="1" x14ac:dyDescent="0.25">
      <c r="A19" s="5">
        <v>2160816</v>
      </c>
      <c r="B19" s="4">
        <f t="shared" si="0"/>
        <v>10</v>
      </c>
      <c r="C19" s="4">
        <v>10</v>
      </c>
    </row>
    <row r="20" spans="1:3" ht="17.25" thickBot="1" x14ac:dyDescent="0.25">
      <c r="A20" s="5">
        <v>2160817</v>
      </c>
      <c r="B20" s="4">
        <f t="shared" si="0"/>
        <v>50</v>
      </c>
      <c r="C20" s="4">
        <v>50</v>
      </c>
    </row>
    <row r="21" spans="1:3" ht="17.25" thickBot="1" x14ac:dyDescent="0.25">
      <c r="A21" s="5">
        <v>2160818</v>
      </c>
      <c r="B21" s="4">
        <f t="shared" si="0"/>
        <v>20</v>
      </c>
      <c r="C21" s="4">
        <v>20</v>
      </c>
    </row>
    <row r="22" spans="1:3" ht="17.25" thickBot="1" x14ac:dyDescent="0.25">
      <c r="A22" s="5">
        <v>2160819</v>
      </c>
      <c r="B22" s="4">
        <f t="shared" si="0"/>
        <v>10</v>
      </c>
      <c r="C22" s="4">
        <v>10</v>
      </c>
    </row>
    <row r="23" spans="1:3" ht="17.25" thickBot="1" x14ac:dyDescent="0.25">
      <c r="A23" s="5">
        <v>2160840</v>
      </c>
      <c r="B23" s="4">
        <f t="shared" si="0"/>
        <v>30</v>
      </c>
      <c r="C23" s="4">
        <v>30</v>
      </c>
    </row>
    <row r="24" spans="1:3" ht="17.25" thickBot="1" x14ac:dyDescent="0.25">
      <c r="A24" s="5">
        <v>2160841</v>
      </c>
      <c r="B24" s="4">
        <f t="shared" si="0"/>
        <v>10</v>
      </c>
      <c r="C24" s="4">
        <v>10</v>
      </c>
    </row>
    <row r="25" spans="1:3" ht="17.25" thickBot="1" x14ac:dyDescent="0.25">
      <c r="A25" s="5">
        <v>2160842</v>
      </c>
      <c r="B25" s="4">
        <f t="shared" si="0"/>
        <v>30</v>
      </c>
      <c r="C25" s="4">
        <v>30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30</v>
      </c>
      <c r="C27" s="4">
        <v>30</v>
      </c>
    </row>
    <row r="28" spans="1:3" ht="17.25" thickBot="1" x14ac:dyDescent="0.25">
      <c r="A28" s="5">
        <v>2160845</v>
      </c>
      <c r="B28" s="4">
        <f t="shared" si="0"/>
        <v>20</v>
      </c>
      <c r="C28" s="4">
        <v>20</v>
      </c>
    </row>
    <row r="29" spans="1:3" ht="17.25" thickBot="1" x14ac:dyDescent="0.25">
      <c r="A29" s="5">
        <v>2160846</v>
      </c>
      <c r="B29" s="4">
        <f t="shared" si="0"/>
        <v>40</v>
      </c>
      <c r="C29" s="4">
        <v>40</v>
      </c>
    </row>
    <row r="30" spans="1:3" ht="17.25" thickBot="1" x14ac:dyDescent="0.25">
      <c r="A30" s="5">
        <v>2160847</v>
      </c>
      <c r="B30" s="4">
        <f t="shared" si="0"/>
        <v>10</v>
      </c>
      <c r="C30" s="4">
        <v>10</v>
      </c>
    </row>
    <row r="31" spans="1:3" ht="17.25" thickBot="1" x14ac:dyDescent="0.25">
      <c r="A31" s="5">
        <v>2160848</v>
      </c>
      <c r="B31" s="4">
        <f t="shared" si="0"/>
        <v>50</v>
      </c>
      <c r="C31" s="4">
        <v>50</v>
      </c>
    </row>
    <row r="32" spans="1:3" ht="17.25" thickBot="1" x14ac:dyDescent="0.25">
      <c r="A32" s="5">
        <v>2160849</v>
      </c>
      <c r="B32" s="4">
        <f t="shared" si="0"/>
        <v>30</v>
      </c>
      <c r="C32" s="4">
        <v>30</v>
      </c>
    </row>
    <row r="33" spans="1:3" ht="17.25" thickBot="1" x14ac:dyDescent="0.25">
      <c r="A33" s="5">
        <v>3160840</v>
      </c>
      <c r="B33" s="4">
        <f t="shared" si="0"/>
        <v>20</v>
      </c>
      <c r="C33" s="4">
        <v>20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50</v>
      </c>
      <c r="C35" s="4">
        <v>50</v>
      </c>
    </row>
    <row r="36" spans="1:3" ht="17.25" thickBot="1" x14ac:dyDescent="0.25">
      <c r="A36" s="5">
        <v>3160843</v>
      </c>
      <c r="B36" s="4">
        <f t="shared" si="0"/>
        <v>50</v>
      </c>
      <c r="C36" s="4">
        <v>50</v>
      </c>
    </row>
    <row r="37" spans="1:3" ht="17.25" thickBot="1" x14ac:dyDescent="0.25">
      <c r="A37" s="5">
        <v>3160844</v>
      </c>
      <c r="B37" s="4">
        <f t="shared" si="0"/>
        <v>60</v>
      </c>
      <c r="C37" s="4">
        <v>60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20</v>
      </c>
      <c r="C40" s="4">
        <v>20</v>
      </c>
    </row>
    <row r="41" spans="1:3" ht="17.25" thickBot="1" x14ac:dyDescent="0.25">
      <c r="A41" s="5">
        <v>3160848</v>
      </c>
      <c r="B41" s="4">
        <f t="shared" si="0"/>
        <v>30</v>
      </c>
      <c r="C41" s="4">
        <v>30</v>
      </c>
    </row>
    <row r="42" spans="1:3" ht="17.25" thickBot="1" x14ac:dyDescent="0.25">
      <c r="A42" s="5">
        <v>3160849</v>
      </c>
      <c r="B42" s="4">
        <f t="shared" si="0"/>
        <v>20</v>
      </c>
      <c r="C42" s="4">
        <v>20</v>
      </c>
    </row>
    <row r="43" spans="1:3" ht="17.25" thickBot="1" x14ac:dyDescent="0.25">
      <c r="A43" s="5">
        <v>1148330</v>
      </c>
      <c r="B43" s="4">
        <f t="shared" si="0"/>
        <v>10</v>
      </c>
      <c r="C43" s="4">
        <v>10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50</v>
      </c>
      <c r="C45" s="4">
        <v>50</v>
      </c>
    </row>
    <row r="46" spans="1:3" ht="17.25" thickBot="1" x14ac:dyDescent="0.25">
      <c r="A46" s="5">
        <v>1148333</v>
      </c>
      <c r="B46" s="4">
        <f t="shared" si="0"/>
        <v>30</v>
      </c>
      <c r="C46" s="4">
        <v>30</v>
      </c>
    </row>
    <row r="47" spans="1:3" ht="17.25" thickBot="1" x14ac:dyDescent="0.25">
      <c r="A47" s="5">
        <v>1148334</v>
      </c>
      <c r="B47" s="4">
        <f t="shared" si="0"/>
        <v>40</v>
      </c>
      <c r="C47" s="4">
        <v>40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10</v>
      </c>
      <c r="C49" s="4">
        <v>10</v>
      </c>
    </row>
    <row r="50" spans="1:3" ht="17.25" thickBot="1" x14ac:dyDescent="0.25">
      <c r="A50" s="5">
        <v>1148337</v>
      </c>
      <c r="B50" s="4">
        <f t="shared" si="0"/>
        <v>30</v>
      </c>
      <c r="C50" s="4">
        <v>30</v>
      </c>
    </row>
    <row r="51" spans="1:3" ht="17.25" thickBot="1" x14ac:dyDescent="0.25">
      <c r="A51" s="5">
        <v>1148338</v>
      </c>
      <c r="B51" s="4">
        <f t="shared" si="0"/>
        <v>20</v>
      </c>
      <c r="C51" s="4">
        <v>20</v>
      </c>
    </row>
    <row r="52" spans="1:3" ht="17.25" thickBot="1" x14ac:dyDescent="0.25">
      <c r="A52" s="5">
        <v>1148339</v>
      </c>
      <c r="B52" s="4">
        <f t="shared" si="0"/>
        <v>50</v>
      </c>
      <c r="C52" s="4">
        <v>50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20</v>
      </c>
      <c r="C54" s="4">
        <v>20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20</v>
      </c>
      <c r="C56" s="4">
        <v>20</v>
      </c>
    </row>
    <row r="57" spans="1:3" ht="17.25" thickBot="1" x14ac:dyDescent="0.25">
      <c r="A57" s="5">
        <v>2160793</v>
      </c>
      <c r="B57" s="4">
        <f t="shared" si="0"/>
        <v>20</v>
      </c>
      <c r="C57" s="4">
        <v>20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20</v>
      </c>
      <c r="C59" s="4">
        <v>20</v>
      </c>
    </row>
    <row r="60" spans="1:3" ht="17.25" thickBot="1" x14ac:dyDescent="0.25">
      <c r="A60" s="5">
        <v>2160796</v>
      </c>
      <c r="B60" s="4">
        <f t="shared" si="0"/>
        <v>50</v>
      </c>
      <c r="C60" s="4">
        <v>50</v>
      </c>
    </row>
    <row r="61" spans="1:3" ht="17.25" thickBot="1" x14ac:dyDescent="0.25">
      <c r="A61" s="5">
        <v>2160797</v>
      </c>
      <c r="B61" s="4">
        <f t="shared" si="0"/>
        <v>20</v>
      </c>
      <c r="C61" s="4">
        <v>20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10</v>
      </c>
      <c r="C63" s="4">
        <v>10</v>
      </c>
    </row>
    <row r="64" spans="1:3" ht="17.25" thickBot="1" x14ac:dyDescent="0.25">
      <c r="A64" s="5">
        <v>2160820</v>
      </c>
      <c r="B64" s="4">
        <f t="shared" si="0"/>
        <v>10</v>
      </c>
      <c r="C64" s="4">
        <v>10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20</v>
      </c>
      <c r="C68" s="4">
        <v>20</v>
      </c>
    </row>
    <row r="69" spans="1:3" ht="17.25" thickBot="1" x14ac:dyDescent="0.25">
      <c r="A69" s="5">
        <v>2160825</v>
      </c>
      <c r="B69" s="4">
        <f t="shared" si="1"/>
        <v>40</v>
      </c>
      <c r="C69" s="4">
        <v>40</v>
      </c>
    </row>
    <row r="70" spans="1:3" ht="17.25" thickBot="1" x14ac:dyDescent="0.25">
      <c r="A70" s="5">
        <v>2160826</v>
      </c>
      <c r="B70" s="4">
        <f t="shared" si="1"/>
        <v>30</v>
      </c>
      <c r="C70" s="4">
        <v>30</v>
      </c>
    </row>
    <row r="71" spans="1:3" ht="17.25" thickBot="1" x14ac:dyDescent="0.25">
      <c r="A71" s="5">
        <v>2160827</v>
      </c>
      <c r="B71" s="4">
        <f t="shared" si="1"/>
        <v>50</v>
      </c>
      <c r="C71" s="4">
        <v>50</v>
      </c>
    </row>
    <row r="72" spans="1:3" ht="17.25" thickBot="1" x14ac:dyDescent="0.25">
      <c r="A72" s="5">
        <v>2160828</v>
      </c>
      <c r="B72" s="4">
        <f t="shared" si="1"/>
        <v>20</v>
      </c>
      <c r="C72" s="4">
        <v>20</v>
      </c>
    </row>
    <row r="73" spans="1:3" ht="17.25" thickBot="1" x14ac:dyDescent="0.25">
      <c r="A73" s="5">
        <v>2160829</v>
      </c>
      <c r="B73" s="4">
        <f t="shared" si="1"/>
        <v>10</v>
      </c>
      <c r="C73" s="4">
        <v>10</v>
      </c>
    </row>
    <row r="74" spans="1:3" ht="17.25" thickBot="1" x14ac:dyDescent="0.25">
      <c r="A74" s="5">
        <v>2160850</v>
      </c>
      <c r="B74" s="4">
        <f t="shared" si="1"/>
        <v>40</v>
      </c>
      <c r="C74" s="4">
        <v>40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0</v>
      </c>
      <c r="C76" s="4">
        <v>0</v>
      </c>
    </row>
    <row r="77" spans="1:3" ht="17.25" thickBot="1" x14ac:dyDescent="0.25">
      <c r="A77" s="5">
        <v>2160853</v>
      </c>
      <c r="B77" s="4">
        <f t="shared" si="1"/>
        <v>20</v>
      </c>
      <c r="C77" s="4">
        <v>20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20</v>
      </c>
      <c r="C81" s="4">
        <v>20</v>
      </c>
    </row>
    <row r="82" spans="1:3" ht="17.25" thickBot="1" x14ac:dyDescent="0.25">
      <c r="A82" s="5">
        <v>2160858</v>
      </c>
      <c r="B82" s="4">
        <f t="shared" si="1"/>
        <v>20</v>
      </c>
      <c r="C82" s="4">
        <v>20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20</v>
      </c>
      <c r="C84" s="4">
        <v>20</v>
      </c>
    </row>
    <row r="85" spans="1:3" ht="17.25" thickBot="1" x14ac:dyDescent="0.25">
      <c r="A85" s="5">
        <v>3160851</v>
      </c>
      <c r="B85" s="4">
        <f t="shared" si="1"/>
        <v>60</v>
      </c>
      <c r="C85" s="4">
        <v>60</v>
      </c>
    </row>
    <row r="86" spans="1:3" ht="17.25" thickBot="1" x14ac:dyDescent="0.25">
      <c r="A86" s="5">
        <v>3160852</v>
      </c>
      <c r="B86" s="4">
        <f t="shared" si="1"/>
        <v>30</v>
      </c>
      <c r="C86" s="4">
        <v>30</v>
      </c>
    </row>
    <row r="87" spans="1:3" ht="17.25" thickBot="1" x14ac:dyDescent="0.25">
      <c r="A87" s="5">
        <v>3160853</v>
      </c>
      <c r="B87" s="4">
        <f t="shared" si="1"/>
        <v>30</v>
      </c>
      <c r="C87" s="4">
        <v>30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20</v>
      </c>
      <c r="C90" s="4">
        <v>20</v>
      </c>
    </row>
    <row r="91" spans="1:3" ht="17.25" thickBot="1" x14ac:dyDescent="0.25">
      <c r="A91" s="5">
        <v>3160857</v>
      </c>
      <c r="B91" s="4">
        <f t="shared" si="1"/>
        <v>30</v>
      </c>
      <c r="C91" s="4">
        <v>30</v>
      </c>
    </row>
    <row r="92" spans="1:3" ht="17.25" thickBot="1" x14ac:dyDescent="0.25">
      <c r="A92" s="5">
        <v>3160858</v>
      </c>
      <c r="B92" s="4">
        <f t="shared" si="1"/>
        <v>20</v>
      </c>
      <c r="C92" s="4">
        <v>20</v>
      </c>
    </row>
    <row r="93" spans="1:3" ht="17.25" thickBot="1" x14ac:dyDescent="0.25">
      <c r="A93" s="5">
        <v>3160859</v>
      </c>
      <c r="B93" s="4">
        <f t="shared" si="1"/>
        <v>30</v>
      </c>
      <c r="C93" s="4">
        <v>30</v>
      </c>
    </row>
    <row r="94" spans="1:3" ht="17.25" thickBot="1" x14ac:dyDescent="0.25">
      <c r="A94" s="5">
        <v>1148340</v>
      </c>
      <c r="B94" s="4">
        <f t="shared" si="1"/>
        <v>20</v>
      </c>
      <c r="C94" s="4">
        <v>20</v>
      </c>
    </row>
    <row r="95" spans="1:3" ht="17.25" thickBot="1" x14ac:dyDescent="0.25">
      <c r="A95" s="5">
        <v>1148341</v>
      </c>
      <c r="B95" s="4">
        <f t="shared" si="1"/>
        <v>40</v>
      </c>
      <c r="C95" s="4">
        <v>40</v>
      </c>
    </row>
    <row r="96" spans="1:3" ht="17.25" thickBot="1" x14ac:dyDescent="0.25">
      <c r="A96" s="5">
        <v>1148342</v>
      </c>
      <c r="B96" s="4">
        <f t="shared" si="1"/>
        <v>0</v>
      </c>
      <c r="C96" s="4">
        <v>0</v>
      </c>
    </row>
    <row r="97" spans="1:3" ht="17.25" thickBot="1" x14ac:dyDescent="0.25">
      <c r="A97" s="5">
        <v>1148343</v>
      </c>
      <c r="B97" s="4">
        <f t="shared" si="1"/>
        <v>30</v>
      </c>
      <c r="C97" s="4">
        <v>30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20</v>
      </c>
      <c r="C99" s="4">
        <v>20</v>
      </c>
    </row>
    <row r="100" spans="1:3" ht="17.25" thickBot="1" x14ac:dyDescent="0.25">
      <c r="A100" s="5">
        <v>1148346</v>
      </c>
      <c r="B100" s="4">
        <f t="shared" si="1"/>
        <v>20</v>
      </c>
      <c r="C100" s="4">
        <v>20</v>
      </c>
    </row>
    <row r="101" spans="1:3" ht="17.25" thickBot="1" x14ac:dyDescent="0.25">
      <c r="A101" s="5">
        <v>1148347</v>
      </c>
      <c r="B101" s="4">
        <f t="shared" si="1"/>
        <v>20</v>
      </c>
      <c r="C101" s="4">
        <v>20</v>
      </c>
    </row>
    <row r="102" spans="1:3" ht="17.25" thickBot="1" x14ac:dyDescent="0.25">
      <c r="A102" s="5">
        <v>1148348</v>
      </c>
      <c r="B102" s="4">
        <f t="shared" si="1"/>
        <v>50</v>
      </c>
      <c r="C102" s="4">
        <v>50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20</v>
      </c>
      <c r="C104" s="4">
        <v>20</v>
      </c>
    </row>
    <row r="105" spans="1:3" ht="17.25" thickBot="1" x14ac:dyDescent="0.25">
      <c r="A105" s="5">
        <v>2160800</v>
      </c>
      <c r="B105" s="4">
        <f t="shared" si="1"/>
        <v>0</v>
      </c>
      <c r="C105" s="4">
        <v>0</v>
      </c>
    </row>
    <row r="106" spans="1:3" ht="17.25" thickBot="1" x14ac:dyDescent="0.25">
      <c r="A106" s="5">
        <v>2160801</v>
      </c>
      <c r="B106" s="4">
        <f t="shared" si="1"/>
        <v>30</v>
      </c>
      <c r="C106" s="4">
        <v>30</v>
      </c>
    </row>
    <row r="107" spans="1:3" ht="17.25" thickBot="1" x14ac:dyDescent="0.25">
      <c r="A107" s="5">
        <v>2160802</v>
      </c>
      <c r="B107" s="4">
        <f t="shared" si="1"/>
        <v>10</v>
      </c>
      <c r="C107" s="4">
        <v>10</v>
      </c>
    </row>
    <row r="108" spans="1:3" ht="17.25" thickBot="1" x14ac:dyDescent="0.25">
      <c r="A108" s="5">
        <v>2160803</v>
      </c>
      <c r="B108" s="4">
        <f t="shared" si="1"/>
        <v>0</v>
      </c>
      <c r="C108" s="4">
        <v>0</v>
      </c>
    </row>
    <row r="109" spans="1:3" ht="17.25" thickBot="1" x14ac:dyDescent="0.25">
      <c r="A109" s="5">
        <v>2160804</v>
      </c>
      <c r="B109" s="4">
        <f t="shared" si="1"/>
        <v>30</v>
      </c>
      <c r="C109" s="4">
        <v>30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30</v>
      </c>
      <c r="C111" s="4">
        <v>30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20</v>
      </c>
      <c r="C113" s="4">
        <v>20</v>
      </c>
    </row>
    <row r="114" spans="1:3" ht="17.25" thickBot="1" x14ac:dyDescent="0.25">
      <c r="A114" s="5">
        <v>2160809</v>
      </c>
      <c r="B114" s="4">
        <f t="shared" si="1"/>
        <v>20</v>
      </c>
      <c r="C114" s="4">
        <v>20</v>
      </c>
    </row>
    <row r="115" spans="1:3" ht="17.25" thickBot="1" x14ac:dyDescent="0.25">
      <c r="A115" s="5">
        <v>2160830</v>
      </c>
      <c r="B115" s="4">
        <f t="shared" si="1"/>
        <v>50</v>
      </c>
      <c r="C115" s="4">
        <v>50</v>
      </c>
    </row>
    <row r="116" spans="1:3" ht="17.25" thickBot="1" x14ac:dyDescent="0.25">
      <c r="A116" s="5">
        <v>2160831</v>
      </c>
      <c r="B116" s="4">
        <f t="shared" si="1"/>
        <v>30</v>
      </c>
      <c r="C116" s="4">
        <v>30</v>
      </c>
    </row>
    <row r="117" spans="1:3" ht="17.25" thickBot="1" x14ac:dyDescent="0.25">
      <c r="A117" s="5">
        <v>2160832</v>
      </c>
      <c r="B117" s="4">
        <f t="shared" si="1"/>
        <v>20</v>
      </c>
      <c r="C117" s="4">
        <v>20</v>
      </c>
    </row>
    <row r="118" spans="1:3" ht="17.25" thickBot="1" x14ac:dyDescent="0.25">
      <c r="A118" s="5">
        <v>2160833</v>
      </c>
      <c r="B118" s="4">
        <f t="shared" si="1"/>
        <v>20</v>
      </c>
      <c r="C118" s="4">
        <v>20</v>
      </c>
    </row>
    <row r="119" spans="1:3" ht="17.25" thickBot="1" x14ac:dyDescent="0.25">
      <c r="A119" s="5">
        <v>2160834</v>
      </c>
      <c r="B119" s="4">
        <f t="shared" si="1"/>
        <v>30</v>
      </c>
      <c r="C119" s="4">
        <v>30</v>
      </c>
    </row>
    <row r="120" spans="1:3" ht="17.25" thickBot="1" x14ac:dyDescent="0.25">
      <c r="A120" s="5">
        <v>2160835</v>
      </c>
      <c r="B120" s="4">
        <f t="shared" si="1"/>
        <v>20</v>
      </c>
      <c r="C120" s="4">
        <v>20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20</v>
      </c>
      <c r="C122" s="4">
        <v>20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30</v>
      </c>
      <c r="C125" s="4">
        <v>30</v>
      </c>
    </row>
    <row r="126" spans="1:3" ht="17.25" thickBot="1" x14ac:dyDescent="0.25">
      <c r="A126" s="5">
        <v>3160831</v>
      </c>
      <c r="B126" s="4">
        <f t="shared" si="1"/>
        <v>20</v>
      </c>
      <c r="C126" s="4">
        <v>20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10</v>
      </c>
      <c r="C128" s="4">
        <v>10</v>
      </c>
    </row>
    <row r="129" spans="1:3" ht="17.25" thickBot="1" x14ac:dyDescent="0.25">
      <c r="A129" s="5">
        <v>3160834</v>
      </c>
      <c r="B129" s="4">
        <f t="shared" si="1"/>
        <v>30</v>
      </c>
      <c r="C129" s="4">
        <v>30</v>
      </c>
    </row>
    <row r="130" spans="1:3" ht="17.25" thickBot="1" x14ac:dyDescent="0.25">
      <c r="A130" s="5">
        <v>3160835</v>
      </c>
      <c r="B130" s="4">
        <f t="shared" si="1"/>
        <v>50</v>
      </c>
      <c r="C130" s="4">
        <v>50</v>
      </c>
    </row>
    <row r="131" spans="1:3" ht="17.25" thickBot="1" x14ac:dyDescent="0.25">
      <c r="A131" s="5">
        <v>3160836</v>
      </c>
      <c r="B131" s="4">
        <f t="shared" ref="B131:B194" si="2">SUM(C131:C131)</f>
        <v>40</v>
      </c>
      <c r="C131" s="4">
        <v>40</v>
      </c>
    </row>
    <row r="132" spans="1:3" ht="17.25" thickBot="1" x14ac:dyDescent="0.25">
      <c r="A132" s="5">
        <v>3160837</v>
      </c>
      <c r="B132" s="4">
        <f t="shared" si="2"/>
        <v>20</v>
      </c>
      <c r="C132" s="4">
        <v>20</v>
      </c>
    </row>
    <row r="133" spans="1:3" ht="17.25" thickBot="1" x14ac:dyDescent="0.25">
      <c r="A133" s="5">
        <v>3160838</v>
      </c>
      <c r="B133" s="4">
        <f t="shared" si="2"/>
        <v>20</v>
      </c>
      <c r="C133" s="4">
        <v>20</v>
      </c>
    </row>
    <row r="134" spans="1:3" ht="17.25" thickBot="1" x14ac:dyDescent="0.25">
      <c r="A134" s="5">
        <v>3160839</v>
      </c>
      <c r="B134" s="4">
        <f t="shared" si="2"/>
        <v>40</v>
      </c>
      <c r="C134" s="4">
        <v>40</v>
      </c>
    </row>
    <row r="135" spans="1:3" ht="17.25" thickBot="1" x14ac:dyDescent="0.25">
      <c r="A135" s="5">
        <v>3160860</v>
      </c>
      <c r="B135" s="4">
        <f t="shared" si="2"/>
        <v>40</v>
      </c>
      <c r="C135" s="4">
        <v>40</v>
      </c>
    </row>
    <row r="136" spans="1:3" ht="17.25" thickBot="1" x14ac:dyDescent="0.25">
      <c r="A136" s="5">
        <v>3160861</v>
      </c>
      <c r="B136" s="4">
        <f t="shared" si="2"/>
        <v>20</v>
      </c>
      <c r="C136" s="4">
        <v>20</v>
      </c>
    </row>
    <row r="137" spans="1:3" ht="17.25" thickBot="1" x14ac:dyDescent="0.25">
      <c r="A137" s="5">
        <v>3160862</v>
      </c>
      <c r="B137" s="4">
        <f t="shared" si="2"/>
        <v>30</v>
      </c>
      <c r="C137" s="4">
        <v>30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40</v>
      </c>
      <c r="C139" s="4">
        <v>40</v>
      </c>
    </row>
    <row r="140" spans="1:3" ht="17.25" thickBot="1" x14ac:dyDescent="0.25">
      <c r="A140" s="5">
        <v>3160865</v>
      </c>
      <c r="B140" s="4">
        <f t="shared" si="2"/>
        <v>20</v>
      </c>
      <c r="C140" s="4">
        <v>20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20</v>
      </c>
      <c r="C142" s="4">
        <v>20</v>
      </c>
    </row>
    <row r="143" spans="1:3" ht="17.25" thickBot="1" x14ac:dyDescent="0.25">
      <c r="A143" s="5">
        <v>3160868</v>
      </c>
      <c r="B143" s="4">
        <f t="shared" si="2"/>
        <v>20</v>
      </c>
      <c r="C143" s="4">
        <v>20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20</v>
      </c>
      <c r="C146" s="4">
        <v>20</v>
      </c>
    </row>
    <row r="147" spans="1:3" ht="17.25" thickBot="1" x14ac:dyDescent="0.25">
      <c r="A147" s="5">
        <v>1148352</v>
      </c>
      <c r="B147" s="4">
        <f t="shared" si="2"/>
        <v>20</v>
      </c>
      <c r="C147" s="4">
        <v>20</v>
      </c>
    </row>
    <row r="148" spans="1:3" ht="17.25" thickBot="1" x14ac:dyDescent="0.25">
      <c r="A148" s="5">
        <v>1148353</v>
      </c>
      <c r="B148" s="4">
        <f t="shared" si="2"/>
        <v>40</v>
      </c>
      <c r="C148" s="4">
        <v>40</v>
      </c>
    </row>
    <row r="149" spans="1:3" ht="17.25" thickBot="1" x14ac:dyDescent="0.25">
      <c r="A149" s="5">
        <v>1148354</v>
      </c>
      <c r="B149" s="4">
        <f t="shared" si="2"/>
        <v>30</v>
      </c>
      <c r="C149" s="4">
        <v>30</v>
      </c>
    </row>
    <row r="150" spans="1:3" ht="17.25" thickBot="1" x14ac:dyDescent="0.25">
      <c r="A150" s="5">
        <v>1148355</v>
      </c>
      <c r="B150" s="4">
        <f t="shared" si="2"/>
        <v>20</v>
      </c>
      <c r="C150" s="4">
        <v>20</v>
      </c>
    </row>
    <row r="151" spans="1:3" ht="17.25" thickBot="1" x14ac:dyDescent="0.25">
      <c r="A151" s="5">
        <v>1148356</v>
      </c>
      <c r="B151" s="4">
        <f t="shared" si="2"/>
        <v>50</v>
      </c>
      <c r="C151" s="4">
        <v>50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20</v>
      </c>
      <c r="C153" s="4">
        <v>20</v>
      </c>
    </row>
    <row r="154" spans="1:3" ht="17.25" thickBot="1" x14ac:dyDescent="0.25">
      <c r="A154" s="5">
        <v>1148359</v>
      </c>
      <c r="B154" s="4">
        <f t="shared" si="2"/>
        <v>40</v>
      </c>
      <c r="C154" s="4">
        <v>40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0</v>
      </c>
      <c r="C156" s="4">
        <v>0</v>
      </c>
    </row>
    <row r="157" spans="1:3" ht="17.25" thickBot="1" x14ac:dyDescent="0.25">
      <c r="A157" s="5">
        <v>2260781</v>
      </c>
      <c r="B157" s="4">
        <f t="shared" si="2"/>
        <v>40</v>
      </c>
      <c r="C157" s="4">
        <v>40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20</v>
      </c>
      <c r="C159" s="4">
        <v>20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20</v>
      </c>
      <c r="C161" s="4">
        <v>20</v>
      </c>
    </row>
    <row r="162" spans="1:3" ht="17.25" thickBot="1" x14ac:dyDescent="0.25">
      <c r="A162" s="5">
        <v>2260786</v>
      </c>
      <c r="B162" s="4">
        <f t="shared" si="2"/>
        <v>20</v>
      </c>
      <c r="C162" s="4">
        <v>20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40</v>
      </c>
      <c r="C166" s="4">
        <v>40</v>
      </c>
    </row>
    <row r="167" spans="1:3" ht="17.25" thickBot="1" x14ac:dyDescent="0.25">
      <c r="A167" s="5">
        <v>2260811</v>
      </c>
      <c r="B167" s="4">
        <f t="shared" si="2"/>
        <v>30</v>
      </c>
      <c r="C167" s="4">
        <v>30</v>
      </c>
    </row>
    <row r="168" spans="1:3" ht="17.25" thickBot="1" x14ac:dyDescent="0.25">
      <c r="A168" s="5">
        <v>2260812</v>
      </c>
      <c r="B168" s="4">
        <f t="shared" si="2"/>
        <v>30</v>
      </c>
      <c r="C168" s="4">
        <v>30</v>
      </c>
    </row>
    <row r="169" spans="1:3" ht="17.25" thickBot="1" x14ac:dyDescent="0.25">
      <c r="A169" s="5">
        <v>2260813</v>
      </c>
      <c r="B169" s="4">
        <f t="shared" si="2"/>
        <v>20</v>
      </c>
      <c r="C169" s="4">
        <v>20</v>
      </c>
    </row>
    <row r="170" spans="1:3" ht="17.25" thickBot="1" x14ac:dyDescent="0.25">
      <c r="A170" s="5">
        <v>2260814</v>
      </c>
      <c r="B170" s="4">
        <f t="shared" si="2"/>
        <v>20</v>
      </c>
      <c r="C170" s="4">
        <v>20</v>
      </c>
    </row>
    <row r="171" spans="1:3" ht="17.25" thickBot="1" x14ac:dyDescent="0.25">
      <c r="A171" s="5">
        <v>2260815</v>
      </c>
      <c r="B171" s="4">
        <f t="shared" si="2"/>
        <v>50</v>
      </c>
      <c r="C171" s="4">
        <v>50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40</v>
      </c>
      <c r="C174" s="4">
        <v>40</v>
      </c>
    </row>
    <row r="175" spans="1:3" ht="17.25" thickBot="1" x14ac:dyDescent="0.25">
      <c r="A175" s="5">
        <v>2260819</v>
      </c>
      <c r="B175" s="4">
        <f t="shared" si="2"/>
        <v>50</v>
      </c>
      <c r="C175" s="4">
        <v>50</v>
      </c>
    </row>
    <row r="176" spans="1:3" ht="17.25" thickBot="1" x14ac:dyDescent="0.25">
      <c r="A176" s="5">
        <v>2260840</v>
      </c>
      <c r="B176" s="4">
        <f t="shared" si="2"/>
        <v>20</v>
      </c>
      <c r="C176" s="4">
        <v>20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50</v>
      </c>
      <c r="C179" s="4">
        <v>50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20</v>
      </c>
      <c r="C181" s="4">
        <v>20</v>
      </c>
    </row>
    <row r="182" spans="1:3" ht="17.25" thickBot="1" x14ac:dyDescent="0.25">
      <c r="A182" s="5">
        <v>2260846</v>
      </c>
      <c r="B182" s="4">
        <f t="shared" si="2"/>
        <v>50</v>
      </c>
      <c r="C182" s="4">
        <v>50</v>
      </c>
    </row>
    <row r="183" spans="1:3" ht="17.25" thickBot="1" x14ac:dyDescent="0.25">
      <c r="A183" s="5">
        <v>2260847</v>
      </c>
      <c r="B183" s="4">
        <f t="shared" si="2"/>
        <v>20</v>
      </c>
      <c r="C183" s="4">
        <v>20</v>
      </c>
    </row>
    <row r="184" spans="1:3" ht="17.25" thickBot="1" x14ac:dyDescent="0.25">
      <c r="A184" s="5">
        <v>2260848</v>
      </c>
      <c r="B184" s="4">
        <f t="shared" si="2"/>
        <v>30</v>
      </c>
      <c r="C184" s="4">
        <v>30</v>
      </c>
    </row>
    <row r="185" spans="1:3" ht="17.25" thickBot="1" x14ac:dyDescent="0.25">
      <c r="A185" s="5">
        <v>2260849</v>
      </c>
      <c r="B185" s="4">
        <f t="shared" si="2"/>
        <v>50</v>
      </c>
      <c r="C185" s="4">
        <v>50</v>
      </c>
    </row>
    <row r="186" spans="1:3" ht="17.25" thickBot="1" x14ac:dyDescent="0.25">
      <c r="A186" s="5">
        <v>3260840</v>
      </c>
      <c r="B186" s="4">
        <f t="shared" si="2"/>
        <v>40</v>
      </c>
      <c r="C186" s="4">
        <v>40</v>
      </c>
    </row>
    <row r="187" spans="1:3" ht="17.25" thickBot="1" x14ac:dyDescent="0.25">
      <c r="A187" s="5">
        <v>3260841</v>
      </c>
      <c r="B187" s="4">
        <f t="shared" si="2"/>
        <v>0</v>
      </c>
      <c r="C187" s="4">
        <v>0</v>
      </c>
    </row>
    <row r="188" spans="1:3" ht="17.25" thickBot="1" x14ac:dyDescent="0.25">
      <c r="A188" s="5">
        <v>3260842</v>
      </c>
      <c r="B188" s="4">
        <f t="shared" si="2"/>
        <v>20</v>
      </c>
      <c r="C188" s="4">
        <v>20</v>
      </c>
    </row>
    <row r="189" spans="1:3" ht="17.25" thickBot="1" x14ac:dyDescent="0.25">
      <c r="A189" s="5">
        <v>3260843</v>
      </c>
      <c r="B189" s="4">
        <f t="shared" si="2"/>
        <v>50</v>
      </c>
      <c r="C189" s="4">
        <v>50</v>
      </c>
    </row>
    <row r="190" spans="1:3" ht="17.25" thickBot="1" x14ac:dyDescent="0.25">
      <c r="A190" s="5">
        <v>3260844</v>
      </c>
      <c r="B190" s="4">
        <f t="shared" si="2"/>
        <v>30</v>
      </c>
      <c r="C190" s="4">
        <v>30</v>
      </c>
    </row>
    <row r="191" spans="1:3" ht="17.25" thickBot="1" x14ac:dyDescent="0.25">
      <c r="A191" s="5">
        <v>3260845</v>
      </c>
      <c r="B191" s="4">
        <f t="shared" si="2"/>
        <v>60</v>
      </c>
      <c r="C191" s="4">
        <v>60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40</v>
      </c>
      <c r="C194" s="4">
        <v>40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20</v>
      </c>
      <c r="C196" s="4">
        <v>20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40</v>
      </c>
      <c r="C198" s="4">
        <v>40</v>
      </c>
    </row>
    <row r="199" spans="1:3" ht="17.25" thickBot="1" x14ac:dyDescent="0.25">
      <c r="A199" s="5">
        <v>1248333</v>
      </c>
      <c r="B199" s="4">
        <f t="shared" si="3"/>
        <v>50</v>
      </c>
      <c r="C199" s="4">
        <v>50</v>
      </c>
    </row>
    <row r="200" spans="1:3" ht="17.25" thickBot="1" x14ac:dyDescent="0.25">
      <c r="A200" s="5">
        <v>1248334</v>
      </c>
      <c r="B200" s="4">
        <f t="shared" si="3"/>
        <v>0</v>
      </c>
      <c r="C200" s="4">
        <v>0</v>
      </c>
    </row>
    <row r="201" spans="1:3" ht="17.25" thickBot="1" x14ac:dyDescent="0.25">
      <c r="A201" s="5">
        <v>1248335</v>
      </c>
      <c r="B201" s="4">
        <f t="shared" si="3"/>
        <v>40</v>
      </c>
      <c r="C201" s="4">
        <v>40</v>
      </c>
    </row>
    <row r="202" spans="1:3" ht="17.25" thickBot="1" x14ac:dyDescent="0.25">
      <c r="A202" s="5">
        <v>1248336</v>
      </c>
      <c r="B202" s="4">
        <f t="shared" si="3"/>
        <v>20</v>
      </c>
      <c r="C202" s="4">
        <v>20</v>
      </c>
    </row>
    <row r="203" spans="1:3" ht="17.25" thickBot="1" x14ac:dyDescent="0.25">
      <c r="A203" s="5">
        <v>1248337</v>
      </c>
      <c r="B203" s="4">
        <f t="shared" si="3"/>
        <v>20</v>
      </c>
      <c r="C203" s="4">
        <v>20</v>
      </c>
    </row>
    <row r="204" spans="1:3" ht="17.25" thickBot="1" x14ac:dyDescent="0.25">
      <c r="A204" s="5">
        <v>1248338</v>
      </c>
      <c r="B204" s="4">
        <f t="shared" si="3"/>
        <v>30</v>
      </c>
      <c r="C204" s="4">
        <v>30</v>
      </c>
    </row>
    <row r="205" spans="1:3" ht="17.25" thickBot="1" x14ac:dyDescent="0.25">
      <c r="A205" s="5">
        <v>1248339</v>
      </c>
      <c r="B205" s="4">
        <f t="shared" si="3"/>
        <v>20</v>
      </c>
      <c r="C205" s="4">
        <v>20</v>
      </c>
    </row>
    <row r="206" spans="1:3" ht="17.25" thickBot="1" x14ac:dyDescent="0.25">
      <c r="A206" s="5">
        <v>4248359</v>
      </c>
      <c r="B206" s="4">
        <f t="shared" si="3"/>
        <v>40</v>
      </c>
      <c r="C206" s="4">
        <v>40</v>
      </c>
    </row>
    <row r="207" spans="1:3" ht="17.25" thickBot="1" x14ac:dyDescent="0.25">
      <c r="A207" s="5">
        <v>2260790</v>
      </c>
      <c r="B207" s="4">
        <f t="shared" si="3"/>
        <v>30</v>
      </c>
      <c r="C207" s="4">
        <v>30</v>
      </c>
    </row>
    <row r="208" spans="1:3" ht="17.25" thickBot="1" x14ac:dyDescent="0.25">
      <c r="A208" s="5">
        <v>2260791</v>
      </c>
      <c r="B208" s="4">
        <f t="shared" si="3"/>
        <v>20</v>
      </c>
      <c r="C208" s="4">
        <v>20</v>
      </c>
    </row>
    <row r="209" spans="1:3" ht="17.25" thickBot="1" x14ac:dyDescent="0.25">
      <c r="A209" s="5">
        <v>2260792</v>
      </c>
      <c r="B209" s="4">
        <f t="shared" si="3"/>
        <v>30</v>
      </c>
      <c r="C209" s="4">
        <v>30</v>
      </c>
    </row>
    <row r="210" spans="1:3" ht="17.25" thickBot="1" x14ac:dyDescent="0.25">
      <c r="A210" s="5">
        <v>2260793</v>
      </c>
      <c r="B210" s="4">
        <f t="shared" si="3"/>
        <v>40</v>
      </c>
      <c r="C210" s="4">
        <v>40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20</v>
      </c>
      <c r="C212" s="4">
        <v>20</v>
      </c>
    </row>
    <row r="213" spans="1:3" ht="17.25" thickBot="1" x14ac:dyDescent="0.25">
      <c r="A213" s="5">
        <v>2260796</v>
      </c>
      <c r="B213" s="4">
        <f t="shared" si="3"/>
        <v>20</v>
      </c>
      <c r="C213" s="4">
        <v>20</v>
      </c>
    </row>
    <row r="214" spans="1:3" ht="17.25" thickBot="1" x14ac:dyDescent="0.25">
      <c r="A214" s="5">
        <v>2260797</v>
      </c>
      <c r="B214" s="4">
        <f t="shared" si="3"/>
        <v>0</v>
      </c>
      <c r="C214" s="4">
        <v>0</v>
      </c>
    </row>
    <row r="215" spans="1:3" ht="17.25" thickBot="1" x14ac:dyDescent="0.25">
      <c r="A215" s="5">
        <v>2260798</v>
      </c>
      <c r="B215" s="4">
        <f t="shared" si="3"/>
        <v>40</v>
      </c>
      <c r="C215" s="4">
        <v>40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20</v>
      </c>
      <c r="C217" s="4">
        <v>20</v>
      </c>
    </row>
    <row r="218" spans="1:3" ht="17.25" thickBot="1" x14ac:dyDescent="0.25">
      <c r="A218" s="5">
        <v>2260821</v>
      </c>
      <c r="B218" s="4">
        <f t="shared" si="3"/>
        <v>20</v>
      </c>
      <c r="C218" s="4">
        <v>20</v>
      </c>
    </row>
    <row r="219" spans="1:3" ht="17.25" thickBot="1" x14ac:dyDescent="0.25">
      <c r="A219" s="5">
        <v>2260822</v>
      </c>
      <c r="B219" s="4">
        <f t="shared" si="3"/>
        <v>20</v>
      </c>
      <c r="C219" s="4">
        <v>20</v>
      </c>
    </row>
    <row r="220" spans="1:3" ht="17.25" thickBot="1" x14ac:dyDescent="0.25">
      <c r="A220" s="5">
        <v>2260823</v>
      </c>
      <c r="B220" s="4">
        <f t="shared" si="3"/>
        <v>40</v>
      </c>
      <c r="C220" s="4">
        <v>40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20</v>
      </c>
      <c r="C222" s="4">
        <v>20</v>
      </c>
    </row>
    <row r="223" spans="1:3" ht="17.25" thickBot="1" x14ac:dyDescent="0.25">
      <c r="A223" s="5">
        <v>2260826</v>
      </c>
      <c r="B223" s="4">
        <f t="shared" si="3"/>
        <v>0</v>
      </c>
      <c r="C223" s="4">
        <v>0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40</v>
      </c>
      <c r="C225" s="4">
        <v>40</v>
      </c>
    </row>
    <row r="226" spans="1:3" ht="17.25" thickBot="1" x14ac:dyDescent="0.25">
      <c r="A226" s="5">
        <v>2260829</v>
      </c>
      <c r="B226" s="4">
        <f t="shared" si="3"/>
        <v>30</v>
      </c>
      <c r="C226" s="4">
        <v>30</v>
      </c>
    </row>
    <row r="227" spans="1:3" ht="17.25" thickBot="1" x14ac:dyDescent="0.25">
      <c r="A227" s="5">
        <v>2260850</v>
      </c>
      <c r="B227" s="4">
        <f t="shared" si="3"/>
        <v>20</v>
      </c>
      <c r="C227" s="4">
        <v>20</v>
      </c>
    </row>
    <row r="228" spans="1:3" ht="17.25" thickBot="1" x14ac:dyDescent="0.25">
      <c r="A228" s="5">
        <v>2260851</v>
      </c>
      <c r="B228" s="4">
        <f t="shared" si="3"/>
        <v>20</v>
      </c>
      <c r="C228" s="4">
        <v>20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40</v>
      </c>
      <c r="C230" s="4">
        <v>40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20</v>
      </c>
      <c r="C232" s="4">
        <v>20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40</v>
      </c>
      <c r="C234" s="4">
        <v>40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30</v>
      </c>
      <c r="C236" s="4">
        <v>30</v>
      </c>
    </row>
    <row r="237" spans="1:3" ht="17.25" thickBot="1" x14ac:dyDescent="0.25">
      <c r="A237" s="5">
        <v>3260850</v>
      </c>
      <c r="B237" s="4">
        <f t="shared" si="3"/>
        <v>20</v>
      </c>
      <c r="C237" s="4">
        <v>20</v>
      </c>
    </row>
    <row r="238" spans="1:3" ht="17.25" thickBot="1" x14ac:dyDescent="0.25">
      <c r="A238" s="5">
        <v>3260851</v>
      </c>
      <c r="B238" s="4">
        <f t="shared" si="3"/>
        <v>20</v>
      </c>
      <c r="C238" s="4">
        <v>20</v>
      </c>
    </row>
    <row r="239" spans="1:3" ht="17.25" thickBot="1" x14ac:dyDescent="0.25">
      <c r="A239" s="5">
        <v>3260852</v>
      </c>
      <c r="B239" s="4">
        <f t="shared" si="3"/>
        <v>30</v>
      </c>
      <c r="C239" s="4">
        <v>30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40</v>
      </c>
      <c r="C241" s="4">
        <v>40</v>
      </c>
    </row>
    <row r="242" spans="1:3" ht="17.25" thickBot="1" x14ac:dyDescent="0.25">
      <c r="A242" s="5">
        <v>3260855</v>
      </c>
      <c r="B242" s="4">
        <f t="shared" si="3"/>
        <v>0</v>
      </c>
      <c r="C242" s="4">
        <v>0</v>
      </c>
    </row>
    <row r="243" spans="1:3" ht="17.25" thickBot="1" x14ac:dyDescent="0.25">
      <c r="A243" s="5">
        <v>3260856</v>
      </c>
      <c r="B243" s="4">
        <f t="shared" si="3"/>
        <v>20</v>
      </c>
      <c r="C243" s="4">
        <v>20</v>
      </c>
    </row>
    <row r="244" spans="1:3" ht="17.25" thickBot="1" x14ac:dyDescent="0.25">
      <c r="A244" s="5">
        <v>3260857</v>
      </c>
      <c r="B244" s="4">
        <f t="shared" si="3"/>
        <v>20</v>
      </c>
      <c r="C244" s="4">
        <v>20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40</v>
      </c>
      <c r="C249" s="4">
        <v>40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20</v>
      </c>
      <c r="C251" s="4">
        <v>20</v>
      </c>
    </row>
    <row r="252" spans="1:3" ht="17.25" thickBot="1" x14ac:dyDescent="0.25">
      <c r="A252" s="5">
        <v>1248345</v>
      </c>
      <c r="B252" s="4">
        <f t="shared" si="3"/>
        <v>0</v>
      </c>
      <c r="C252" s="4">
        <v>0</v>
      </c>
    </row>
    <row r="253" spans="1:3" ht="17.25" thickBot="1" x14ac:dyDescent="0.25">
      <c r="A253" s="5">
        <v>1248346</v>
      </c>
      <c r="B253" s="4">
        <f t="shared" si="3"/>
        <v>40</v>
      </c>
      <c r="C253" s="4">
        <v>40</v>
      </c>
    </row>
    <row r="254" spans="1:3" ht="17.25" thickBot="1" x14ac:dyDescent="0.25">
      <c r="A254" s="5">
        <v>1248347</v>
      </c>
      <c r="B254" s="4">
        <f t="shared" si="3"/>
        <v>30</v>
      </c>
      <c r="C254" s="4">
        <v>30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20</v>
      </c>
      <c r="C256" s="4">
        <v>20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40</v>
      </c>
      <c r="C258" s="4">
        <v>40</v>
      </c>
    </row>
    <row r="259" spans="1:3" ht="17.25" thickBot="1" x14ac:dyDescent="0.25">
      <c r="A259" s="5">
        <v>2260801</v>
      </c>
      <c r="B259" s="4">
        <f t="shared" ref="B259:B322" si="4">SUM(C259:C259)</f>
        <v>20</v>
      </c>
      <c r="C259" s="4">
        <v>20</v>
      </c>
    </row>
    <row r="260" spans="1:3" ht="17.25" thickBot="1" x14ac:dyDescent="0.25">
      <c r="A260" s="5">
        <v>2260802</v>
      </c>
      <c r="B260" s="4">
        <f t="shared" si="4"/>
        <v>20</v>
      </c>
      <c r="C260" s="4">
        <v>20</v>
      </c>
    </row>
    <row r="261" spans="1:3" ht="17.25" thickBot="1" x14ac:dyDescent="0.25">
      <c r="A261" s="5">
        <v>2260803</v>
      </c>
      <c r="B261" s="4">
        <f t="shared" si="4"/>
        <v>20</v>
      </c>
      <c r="C261" s="4">
        <v>20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60</v>
      </c>
      <c r="C263" s="4">
        <v>60</v>
      </c>
    </row>
    <row r="264" spans="1:3" ht="17.25" thickBot="1" x14ac:dyDescent="0.25">
      <c r="A264" s="5">
        <v>2260806</v>
      </c>
      <c r="B264" s="4">
        <f t="shared" si="4"/>
        <v>20</v>
      </c>
      <c r="C264" s="4">
        <v>20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20</v>
      </c>
      <c r="C266" s="4">
        <v>20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20</v>
      </c>
      <c r="C269" s="4">
        <v>20</v>
      </c>
    </row>
    <row r="270" spans="1:3" ht="17.25" thickBot="1" x14ac:dyDescent="0.25">
      <c r="A270" s="5">
        <v>2260832</v>
      </c>
      <c r="B270" s="4">
        <f t="shared" si="4"/>
        <v>40</v>
      </c>
      <c r="C270" s="4">
        <v>40</v>
      </c>
    </row>
    <row r="271" spans="1:3" ht="17.25" thickBot="1" x14ac:dyDescent="0.25">
      <c r="A271" s="5">
        <v>2260833</v>
      </c>
      <c r="B271" s="4">
        <f t="shared" si="4"/>
        <v>10</v>
      </c>
      <c r="C271" s="4">
        <v>10</v>
      </c>
    </row>
    <row r="272" spans="1:3" ht="17.25" thickBot="1" x14ac:dyDescent="0.25">
      <c r="A272" s="5">
        <v>2260834</v>
      </c>
      <c r="B272" s="4">
        <f t="shared" si="4"/>
        <v>20</v>
      </c>
      <c r="C272" s="4">
        <v>20</v>
      </c>
    </row>
    <row r="273" spans="1:3" ht="17.25" thickBot="1" x14ac:dyDescent="0.25">
      <c r="A273" s="5">
        <v>2260835</v>
      </c>
      <c r="B273" s="4">
        <f t="shared" si="4"/>
        <v>20</v>
      </c>
      <c r="C273" s="4">
        <v>20</v>
      </c>
    </row>
    <row r="274" spans="1:3" ht="17.25" thickBot="1" x14ac:dyDescent="0.25">
      <c r="A274" s="5">
        <v>2260836</v>
      </c>
      <c r="B274" s="4">
        <f t="shared" si="4"/>
        <v>20</v>
      </c>
      <c r="C274" s="4">
        <v>20</v>
      </c>
    </row>
    <row r="275" spans="1:3" ht="17.25" thickBot="1" x14ac:dyDescent="0.25">
      <c r="A275" s="5">
        <v>2260837</v>
      </c>
      <c r="B275" s="4">
        <f t="shared" si="4"/>
        <v>20</v>
      </c>
      <c r="C275" s="4">
        <v>20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40</v>
      </c>
      <c r="C277" s="4">
        <v>40</v>
      </c>
    </row>
    <row r="278" spans="1:3" ht="17.25" thickBot="1" x14ac:dyDescent="0.25">
      <c r="A278" s="5">
        <v>3260830</v>
      </c>
      <c r="B278" s="4">
        <f t="shared" si="4"/>
        <v>20</v>
      </c>
      <c r="C278" s="4">
        <v>20</v>
      </c>
    </row>
    <row r="279" spans="1:3" ht="17.25" thickBot="1" x14ac:dyDescent="0.25">
      <c r="A279" s="5">
        <v>3260831</v>
      </c>
      <c r="B279" s="4">
        <f t="shared" si="4"/>
        <v>50</v>
      </c>
      <c r="C279" s="4">
        <v>50</v>
      </c>
    </row>
    <row r="280" spans="1:3" ht="17.25" thickBot="1" x14ac:dyDescent="0.25">
      <c r="A280" s="5">
        <v>3260832</v>
      </c>
      <c r="B280" s="4">
        <f t="shared" si="4"/>
        <v>30</v>
      </c>
      <c r="C280" s="4">
        <v>30</v>
      </c>
    </row>
    <row r="281" spans="1:3" ht="17.25" thickBot="1" x14ac:dyDescent="0.25">
      <c r="A281" s="5">
        <v>3260833</v>
      </c>
      <c r="B281" s="4">
        <f t="shared" si="4"/>
        <v>50</v>
      </c>
      <c r="C281" s="4">
        <v>50</v>
      </c>
    </row>
    <row r="282" spans="1:3" ht="17.25" thickBot="1" x14ac:dyDescent="0.25">
      <c r="A282" s="5">
        <v>3260834</v>
      </c>
      <c r="B282" s="4">
        <f t="shared" si="4"/>
        <v>40</v>
      </c>
      <c r="C282" s="4">
        <v>40</v>
      </c>
    </row>
    <row r="283" spans="1:3" ht="17.25" thickBot="1" x14ac:dyDescent="0.25">
      <c r="A283" s="5">
        <v>3260835</v>
      </c>
      <c r="B283" s="4">
        <f t="shared" si="4"/>
        <v>30</v>
      </c>
      <c r="C283" s="4">
        <v>30</v>
      </c>
    </row>
    <row r="284" spans="1:3" ht="17.25" thickBot="1" x14ac:dyDescent="0.25">
      <c r="A284" s="5">
        <v>3260836</v>
      </c>
      <c r="B284" s="4">
        <f t="shared" si="4"/>
        <v>60</v>
      </c>
      <c r="C284" s="4">
        <v>60</v>
      </c>
    </row>
    <row r="285" spans="1:3" ht="17.25" thickBot="1" x14ac:dyDescent="0.25">
      <c r="A285" s="5">
        <v>3260837</v>
      </c>
      <c r="B285" s="4">
        <f t="shared" si="4"/>
        <v>20</v>
      </c>
      <c r="C285" s="4">
        <v>20</v>
      </c>
    </row>
    <row r="286" spans="1:3" ht="17.25" thickBot="1" x14ac:dyDescent="0.25">
      <c r="A286" s="5">
        <v>3260838</v>
      </c>
      <c r="B286" s="4">
        <f t="shared" si="4"/>
        <v>20</v>
      </c>
      <c r="C286" s="4">
        <v>20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30</v>
      </c>
      <c r="C288" s="4">
        <v>30</v>
      </c>
    </row>
    <row r="289" spans="1:3" ht="17.25" thickBot="1" x14ac:dyDescent="0.25">
      <c r="A289" s="5">
        <v>3260861</v>
      </c>
      <c r="B289" s="4">
        <f t="shared" si="4"/>
        <v>20</v>
      </c>
      <c r="C289" s="4">
        <v>20</v>
      </c>
    </row>
    <row r="290" spans="1:3" ht="17.25" thickBot="1" x14ac:dyDescent="0.25">
      <c r="A290" s="5">
        <v>3260862</v>
      </c>
      <c r="B290" s="4">
        <f t="shared" si="4"/>
        <v>40</v>
      </c>
      <c r="C290" s="4">
        <v>40</v>
      </c>
    </row>
    <row r="291" spans="1:3" ht="17.25" thickBot="1" x14ac:dyDescent="0.25">
      <c r="A291" s="5">
        <v>3260863</v>
      </c>
      <c r="B291" s="4">
        <f t="shared" si="4"/>
        <v>20</v>
      </c>
      <c r="C291" s="4">
        <v>20</v>
      </c>
    </row>
    <row r="292" spans="1:3" ht="17.25" thickBot="1" x14ac:dyDescent="0.25">
      <c r="A292" s="5">
        <v>3260864</v>
      </c>
      <c r="B292" s="4">
        <f t="shared" si="4"/>
        <v>50</v>
      </c>
      <c r="C292" s="4">
        <v>50</v>
      </c>
    </row>
    <row r="293" spans="1:3" ht="17.25" thickBot="1" x14ac:dyDescent="0.25">
      <c r="A293" s="5">
        <v>3260865</v>
      </c>
      <c r="B293" s="4">
        <f t="shared" si="4"/>
        <v>30</v>
      </c>
      <c r="C293" s="4">
        <v>30</v>
      </c>
    </row>
    <row r="294" spans="1:3" ht="17.25" thickBot="1" x14ac:dyDescent="0.25">
      <c r="A294" s="5">
        <v>3260866</v>
      </c>
      <c r="B294" s="4">
        <f t="shared" si="4"/>
        <v>30</v>
      </c>
      <c r="C294" s="4">
        <v>30</v>
      </c>
    </row>
    <row r="295" spans="1:3" ht="17.25" thickBot="1" x14ac:dyDescent="0.25">
      <c r="A295" s="5">
        <v>3260867</v>
      </c>
      <c r="B295" s="4">
        <f t="shared" si="4"/>
        <v>20</v>
      </c>
      <c r="C295" s="4">
        <v>20</v>
      </c>
    </row>
    <row r="296" spans="1:3" ht="17.25" thickBot="1" x14ac:dyDescent="0.25">
      <c r="A296" s="5">
        <v>3260868</v>
      </c>
      <c r="B296" s="4">
        <f t="shared" si="4"/>
        <v>40</v>
      </c>
      <c r="C296" s="4">
        <v>40</v>
      </c>
    </row>
    <row r="297" spans="1:3" ht="17.25" thickBot="1" x14ac:dyDescent="0.25">
      <c r="A297" s="5">
        <v>3260869</v>
      </c>
      <c r="B297" s="4">
        <f t="shared" si="4"/>
        <v>30</v>
      </c>
      <c r="C297" s="4">
        <v>30</v>
      </c>
    </row>
    <row r="298" spans="1:3" ht="17.25" thickBot="1" x14ac:dyDescent="0.25">
      <c r="A298" s="5">
        <v>1248350</v>
      </c>
      <c r="B298" s="4">
        <f t="shared" si="4"/>
        <v>10</v>
      </c>
      <c r="C298" s="4">
        <v>10</v>
      </c>
    </row>
    <row r="299" spans="1:3" ht="17.25" thickBot="1" x14ac:dyDescent="0.25">
      <c r="A299" s="5">
        <v>1248351</v>
      </c>
      <c r="B299" s="4">
        <f t="shared" si="4"/>
        <v>20</v>
      </c>
      <c r="C299" s="4">
        <v>20</v>
      </c>
    </row>
    <row r="300" spans="1:3" ht="17.25" thickBot="1" x14ac:dyDescent="0.25">
      <c r="A300" s="5">
        <v>1248352</v>
      </c>
      <c r="B300" s="4">
        <f t="shared" si="4"/>
        <v>50</v>
      </c>
      <c r="C300" s="4">
        <v>50</v>
      </c>
    </row>
    <row r="301" spans="1:3" ht="17.25" thickBot="1" x14ac:dyDescent="0.25">
      <c r="A301" s="5">
        <v>1248353</v>
      </c>
      <c r="B301" s="4">
        <f t="shared" si="4"/>
        <v>20</v>
      </c>
      <c r="C301" s="4">
        <v>20</v>
      </c>
    </row>
    <row r="302" spans="1:3" ht="17.25" thickBot="1" x14ac:dyDescent="0.25">
      <c r="A302" s="5">
        <v>1248354</v>
      </c>
      <c r="B302" s="4">
        <f t="shared" si="4"/>
        <v>40</v>
      </c>
      <c r="C302" s="4">
        <v>40</v>
      </c>
    </row>
    <row r="303" spans="1:3" ht="17.25" thickBot="1" x14ac:dyDescent="0.25">
      <c r="A303" s="5">
        <v>1248355</v>
      </c>
      <c r="B303" s="4">
        <f t="shared" si="4"/>
        <v>10</v>
      </c>
      <c r="C303" s="4">
        <v>10</v>
      </c>
    </row>
    <row r="304" spans="1:3" ht="17.25" thickBot="1" x14ac:dyDescent="0.25">
      <c r="A304" s="5">
        <v>1248356</v>
      </c>
      <c r="B304" s="4">
        <f t="shared" si="4"/>
        <v>50</v>
      </c>
      <c r="C304" s="4">
        <v>50</v>
      </c>
    </row>
    <row r="305" spans="1:3" ht="17.25" thickBot="1" x14ac:dyDescent="0.25">
      <c r="A305" s="5">
        <v>1248357</v>
      </c>
      <c r="B305" s="4">
        <f t="shared" si="4"/>
        <v>20</v>
      </c>
      <c r="C305" s="4">
        <v>20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60</v>
      </c>
      <c r="C308" s="4">
        <v>60</v>
      </c>
    </row>
    <row r="309" spans="1:3" x14ac:dyDescent="0.2">
      <c r="A309" s="6">
        <v>1653521</v>
      </c>
      <c r="B309" s="4">
        <f t="shared" si="4"/>
        <v>20</v>
      </c>
      <c r="C309" s="4">
        <v>20</v>
      </c>
    </row>
    <row r="310" spans="1:3" x14ac:dyDescent="0.2">
      <c r="A310" s="6">
        <v>1653778</v>
      </c>
      <c r="B310" s="4">
        <f t="shared" si="4"/>
        <v>30</v>
      </c>
      <c r="C310" s="4">
        <v>30</v>
      </c>
    </row>
    <row r="311" spans="1:3" x14ac:dyDescent="0.2">
      <c r="A311" s="6">
        <v>2360757</v>
      </c>
      <c r="B311" s="4">
        <f t="shared" si="4"/>
        <v>20</v>
      </c>
      <c r="C311" s="4">
        <v>20</v>
      </c>
    </row>
    <row r="312" spans="1:3" x14ac:dyDescent="0.2">
      <c r="A312" s="6">
        <v>1655431</v>
      </c>
      <c r="B312" s="4">
        <f t="shared" si="4"/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2024-08-08T00:53:17Z</dcterms:modified>
</cp:coreProperties>
</file>