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EC56CB6-CDFB-4F3E-8B5B-7FC05371BD1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<sst xmlns="http://schemas.openxmlformats.org/spreadsheetml/2006/main" count="3" uniqueCount="3">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</sst>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07" sqref="H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45077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10</v>
      </c>
      <c r="C4" s="4">
        <v>10</v>
      </c>
    </row>
    <row r="5" spans="1:3" ht="17.25" thickBot="1" x14ac:dyDescent="0.25">
      <c r="A5" s="5">
        <v>2160782</v>
      </c>
      <c r="B5" s="4">
        <f>SUM(C5:C5)</f>
        <v>20</v>
      </c>
      <c r="C5" s="4">
        <v>20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20</v>
      </c>
      <c r="C7" s="4">
        <v>20</v>
      </c>
    </row>
    <row r="8" spans="1:3" ht="42.75" customHeight="1" thickBot="1" x14ac:dyDescent="0.25">
      <c r="A8" s="5">
        <v>2160785</v>
      </c>
      <c r="B8" s="4">
        <f>SUM(C8:C8)</f>
        <v>10</v>
      </c>
      <c r="C8" s="4">
        <v>10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7</v>
      </c>
      <c r="C13" s="4">
        <v>7</v>
      </c>
    </row>
    <row r="14" spans="1:3" ht="17.25" thickBot="1" x14ac:dyDescent="0.25">
      <c r="A14" s="5">
        <v>2160811</v>
      </c>
      <c r="B14" s="4">
        <f>SUM(C14:C14)</f>
        <v>20</v>
      </c>
      <c r="C14" s="4">
        <v>20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20</v>
      </c>
      <c r="C18" s="4">
        <v>20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20</v>
      </c>
      <c r="C20" s="4">
        <v>20</v>
      </c>
    </row>
    <row r="21" spans="1:3" ht="17.25" thickBot="1" x14ac:dyDescent="0.25">
      <c r="A21" s="5">
        <v>2160818</v>
      </c>
      <c r="B21" s="4">
        <f>SUM(C21:C21)</f>
        <v>10</v>
      </c>
      <c r="C21" s="4">
        <v>10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0</v>
      </c>
      <c r="C25" s="4">
        <v>0</v>
      </c>
    </row>
    <row r="26" spans="1:3" ht="17.25" thickBot="1" x14ac:dyDescent="0.25">
      <c r="A26" s="5">
        <v>2160843</v>
      </c>
      <c r="B26" s="4">
        <f>SUM(C26:C26)</f>
        <v>7</v>
      </c>
      <c r="C26" s="4">
        <v>7</v>
      </c>
    </row>
    <row r="27" spans="1:3" ht="17.25" thickBot="1" x14ac:dyDescent="0.25">
      <c r="A27" s="5">
        <v>2160844</v>
      </c>
      <c r="B27" s="4">
        <f>SUM(C27:C27)</f>
        <v>20</v>
      </c>
      <c r="C27" s="4">
        <v>20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25</v>
      </c>
      <c r="C29" s="4">
        <v>25</v>
      </c>
    </row>
    <row r="30" spans="1:3" ht="17.25" thickBot="1" x14ac:dyDescent="0.25">
      <c r="A30" s="5">
        <v>2160847</v>
      </c>
      <c r="B30" s="4">
        <f>SUM(C30:C30)</f>
        <v>10</v>
      </c>
      <c r="C30" s="4">
        <v>10</v>
      </c>
    </row>
    <row r="31" spans="1:3" ht="17.25" thickBot="1" x14ac:dyDescent="0.25">
      <c r="A31" s="5">
        <v>2160848</v>
      </c>
      <c r="B31" s="4">
        <f>SUM(C31:C31)</f>
        <v>20</v>
      </c>
      <c r="C31" s="4">
        <v>20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20</v>
      </c>
      <c r="C33" s="4">
        <v>20</v>
      </c>
    </row>
    <row r="34" spans="1:3" ht="17.25" thickBot="1" x14ac:dyDescent="0.25">
      <c r="A34" s="5">
        <v>3160841</v>
      </c>
      <c r="B34" s="4">
        <f>SUM(C34:C34)</f>
        <v>10</v>
      </c>
      <c r="C34" s="4">
        <v>10</v>
      </c>
    </row>
    <row r="35" spans="1:3" ht="17.25" thickBot="1" x14ac:dyDescent="0.25">
      <c r="A35" s="5">
        <v>3160842</v>
      </c>
      <c r="B35" s="4">
        <f>SUM(C35:C35)</f>
        <v>0</v>
      </c>
      <c r="C35" s="4">
        <v>0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0</v>
      </c>
      <c r="C37" s="4">
        <v>0</v>
      </c>
    </row>
    <row r="38" spans="1:3" ht="17.25" thickBot="1" x14ac:dyDescent="0.25">
      <c r="A38" s="5">
        <v>3160845</v>
      </c>
      <c r="B38" s="4">
        <f>SUM(C38:C38)</f>
        <v>0</v>
      </c>
      <c r="C38" s="4">
        <v>0</v>
      </c>
    </row>
    <row r="39" spans="1:3" ht="17.25" thickBot="1" x14ac:dyDescent="0.25">
      <c r="A39" s="5">
        <v>3160846</v>
      </c>
      <c r="B39" s="4">
        <f>SUM(C39:C39)</f>
        <v>7</v>
      </c>
      <c r="C39" s="4">
        <v>7</v>
      </c>
    </row>
    <row r="40" spans="1:3" ht="17.25" thickBot="1" x14ac:dyDescent="0.25">
      <c r="A40" s="5">
        <v>3160847</v>
      </c>
      <c r="B40" s="4">
        <f>SUM(C40:C40)</f>
        <v>20</v>
      </c>
      <c r="C40" s="4">
        <v>20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25</v>
      </c>
      <c r="C42" s="4">
        <v>25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20</v>
      </c>
      <c r="C44" s="4">
        <v>20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20</v>
      </c>
      <c r="C46" s="4">
        <v>20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0</v>
      </c>
      <c r="C50" s="4">
        <v>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7</v>
      </c>
      <c r="C52" s="4">
        <v>7</v>
      </c>
    </row>
    <row r="53" spans="1:3" ht="17.25" thickBot="1" x14ac:dyDescent="0.25">
      <c r="A53" s="5">
        <v>4148359</v>
      </c>
      <c r="B53" s="4">
        <f>SUM(C53:C53)</f>
        <v>20</v>
      </c>
      <c r="C53" s="4">
        <v>20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25</v>
      </c>
      <c r="C55" s="4">
        <v>25</v>
      </c>
    </row>
    <row r="56" spans="1:3" ht="17.25" thickBot="1" x14ac:dyDescent="0.25">
      <c r="A56" s="5">
        <v>2160792</v>
      </c>
      <c r="B56" s="4">
        <f>SUM(C56:C56)</f>
        <v>10</v>
      </c>
      <c r="C56" s="4">
        <v>10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20</v>
      </c>
      <c r="C59" s="4">
        <v>20</v>
      </c>
    </row>
    <row r="60" spans="1:3" ht="17.25" thickBot="1" x14ac:dyDescent="0.25">
      <c r="A60" s="5">
        <v>2160796</v>
      </c>
      <c r="B60" s="4">
        <f>SUM(C60:C60)</f>
        <v>10</v>
      </c>
      <c r="C60" s="4">
        <v>10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0</v>
      </c>
      <c r="C63" s="4">
        <v>0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25</v>
      </c>
      <c r="C68" s="4">
        <v>25</v>
      </c>
    </row>
    <row r="69" spans="1:3" ht="17.25" thickBot="1" x14ac:dyDescent="0.25">
      <c r="A69" s="5">
        <v>2160825</v>
      </c>
      <c r="B69" s="4">
        <f>SUM(C69:C69)</f>
        <v>10</v>
      </c>
      <c r="C69" s="4">
        <v>10</v>
      </c>
    </row>
    <row r="70" spans="1:3" ht="17.25" thickBot="1" x14ac:dyDescent="0.25">
      <c r="A70" s="5">
        <v>2160826</v>
      </c>
      <c r="B70" s="4">
        <f>SUM(C70:C70)</f>
        <v>20</v>
      </c>
      <c r="C70" s="4">
        <v>20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20</v>
      </c>
      <c r="C72" s="4">
        <v>20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7</v>
      </c>
      <c r="C78" s="4">
        <v>7</v>
      </c>
    </row>
    <row r="79" spans="1:3" ht="17.25" thickBot="1" x14ac:dyDescent="0.25">
      <c r="A79" s="5">
        <v>2160855</v>
      </c>
      <c r="B79" s="4">
        <f>SUM(C79:C79)</f>
        <v>20</v>
      </c>
      <c r="C79" s="4">
        <v>20</v>
      </c>
    </row>
    <row r="80" spans="1:3" ht="17.25" thickBot="1" x14ac:dyDescent="0.25">
      <c r="A80" s="5">
        <v>2160856</v>
      </c>
      <c r="B80" s="4">
        <f>SUM(C80:C80)</f>
        <v>0</v>
      </c>
      <c r="C80" s="4">
        <v>0</v>
      </c>
    </row>
    <row r="81" spans="1:3" ht="17.25" thickBot="1" x14ac:dyDescent="0.25">
      <c r="A81" s="5">
        <v>2160857</v>
      </c>
      <c r="B81" s="4">
        <f>SUM(C81:C81)</f>
        <v>25</v>
      </c>
      <c r="C81" s="4">
        <v>25</v>
      </c>
    </row>
    <row r="82" spans="1:3" ht="17.25" thickBot="1" x14ac:dyDescent="0.25">
      <c r="A82" s="5">
        <v>2160858</v>
      </c>
      <c r="B82" s="4">
        <f>SUM(C82:C82)</f>
        <v>10</v>
      </c>
      <c r="C82" s="4">
        <v>10</v>
      </c>
    </row>
    <row r="83" spans="1:3" ht="17.25" thickBot="1" x14ac:dyDescent="0.25">
      <c r="A83" s="5">
        <v>2160859</v>
      </c>
      <c r="B83" s="4">
        <f>SUM(C83:C83)</f>
        <v>20</v>
      </c>
      <c r="C83" s="4">
        <v>20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20</v>
      </c>
      <c r="C85" s="4">
        <v>20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7</v>
      </c>
      <c r="C91" s="4">
        <v>7</v>
      </c>
    </row>
    <row r="92" spans="1:3" ht="17.25" thickBot="1" x14ac:dyDescent="0.25">
      <c r="A92" s="5">
        <v>3160858</v>
      </c>
      <c r="B92" s="4">
        <f>SUM(C92:C92)</f>
        <v>20</v>
      </c>
      <c r="C92" s="4">
        <v>20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25</v>
      </c>
      <c r="C94" s="4">
        <v>25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20</v>
      </c>
      <c r="C96" s="4">
        <v>20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20</v>
      </c>
      <c r="C98" s="4">
        <v>20</v>
      </c>
    </row>
    <row r="99" spans="1:3" ht="17.25" thickBot="1" x14ac:dyDescent="0.25">
      <c r="A99" s="5">
        <v>1148345</v>
      </c>
      <c r="B99" s="4">
        <f>SUM(C99:C99)</f>
        <v>10</v>
      </c>
      <c r="C99" s="4">
        <v>10</v>
      </c>
    </row>
    <row r="100" spans="1:3" ht="17.25" thickBot="1" x14ac:dyDescent="0.25">
      <c r="A100" s="5">
        <v>1148346</v>
      </c>
      <c r="B100" s="4">
        <f>SUM(C100:C100)</f>
        <v>0</v>
      </c>
      <c r="C100" s="4">
        <v>0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0</v>
      </c>
      <c r="C103" s="4">
        <v>0</v>
      </c>
    </row>
    <row r="104" spans="1:3" ht="17.25" thickBot="1" x14ac:dyDescent="0.25">
      <c r="A104" s="5">
        <v>4148360</v>
      </c>
      <c r="B104" s="4">
        <f>SUM(C104:C104)</f>
        <v>7</v>
      </c>
      <c r="C104" s="4">
        <v>7</v>
      </c>
    </row>
    <row r="105" spans="1:3" ht="17.25" thickBot="1" x14ac:dyDescent="0.25">
      <c r="A105" s="5">
        <v>2160800</v>
      </c>
      <c r="B105" s="4">
        <f>SUM(C105:C105)</f>
        <v>20</v>
      </c>
      <c r="C105" s="4">
        <v>20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25</v>
      </c>
      <c r="C107" s="4">
        <v>25</v>
      </c>
    </row>
    <row r="108" spans="1:3" ht="17.25" thickBot="1" x14ac:dyDescent="0.25">
      <c r="A108" s="5">
        <v>2160803</v>
      </c>
      <c r="B108" s="4">
        <f>SUM(C108:C108)</f>
        <v>10</v>
      </c>
      <c r="C108" s="4">
        <v>10</v>
      </c>
    </row>
    <row r="109" spans="1:3" ht="17.25" thickBot="1" x14ac:dyDescent="0.25">
      <c r="A109" s="5">
        <v>2160804</v>
      </c>
      <c r="B109" s="4">
        <f>SUM(C109:C109)</f>
        <v>20</v>
      </c>
      <c r="C109" s="4">
        <v>20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20</v>
      </c>
      <c r="C111" s="4">
        <v>20</v>
      </c>
    </row>
    <row r="112" spans="1:3" ht="17.25" thickBot="1" x14ac:dyDescent="0.25">
      <c r="A112" s="5">
        <v>2160807</v>
      </c>
      <c r="B112" s="4">
        <f>SUM(C112:C112)</f>
        <v>10</v>
      </c>
      <c r="C112" s="4">
        <v>10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0</v>
      </c>
      <c r="C115" s="4">
        <v>0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7</v>
      </c>
      <c r="C117" s="4">
        <v>7</v>
      </c>
    </row>
    <row r="118" spans="1:3" ht="17.25" thickBot="1" x14ac:dyDescent="0.25">
      <c r="A118" s="5">
        <v>2160833</v>
      </c>
      <c r="B118" s="4">
        <f>SUM(C118:C118)</f>
        <v>20</v>
      </c>
      <c r="C118" s="4">
        <v>20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25</v>
      </c>
      <c r="C120" s="4">
        <v>25</v>
      </c>
    </row>
    <row r="121" spans="1:3" ht="17.25" thickBot="1" x14ac:dyDescent="0.25">
      <c r="A121" s="5">
        <v>2160836</v>
      </c>
      <c r="B121" s="4">
        <f>SUM(C121:C121)</f>
        <v>10</v>
      </c>
      <c r="C121" s="4">
        <v>10</v>
      </c>
    </row>
    <row r="122" spans="1:3" ht="17.25" thickBot="1" x14ac:dyDescent="0.25">
      <c r="A122" s="5">
        <v>2160837</v>
      </c>
      <c r="B122" s="4">
        <f>SUM(C122:C122)</f>
        <v>20</v>
      </c>
      <c r="C122" s="4">
        <v>20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20</v>
      </c>
      <c r="C124" s="4">
        <v>20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0</v>
      </c>
      <c r="C128" s="4">
        <v>0</v>
      </c>
    </row>
    <row r="129" spans="1:3" ht="17.25" thickBot="1" x14ac:dyDescent="0.25">
      <c r="A129" s="5">
        <v>3160834</v>
      </c>
      <c r="B129" s="4">
        <f>SUM(C129:C129)</f>
        <v>0</v>
      </c>
      <c r="C129" s="4">
        <v>0</v>
      </c>
    </row>
    <row r="130" spans="1:3" ht="17.25" thickBot="1" x14ac:dyDescent="0.25">
      <c r="A130" s="5">
        <v>3160835</v>
      </c>
      <c r="B130" s="4">
        <f>SUM(C130:C130)</f>
        <v>7</v>
      </c>
      <c r="C130" s="4">
        <v>7</v>
      </c>
    </row>
    <row r="131" spans="1:3" ht="17.25" thickBot="1" x14ac:dyDescent="0.25">
      <c r="A131" s="5">
        <v>3160836</v>
      </c>
      <c r="B131" s="4">
        <f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25</v>
      </c>
      <c r="C133" s="4">
        <v>25</v>
      </c>
    </row>
    <row r="134" spans="1:3" ht="17.25" thickBot="1" x14ac:dyDescent="0.25">
      <c r="A134" s="5">
        <v>3160839</v>
      </c>
      <c r="B134" s="4">
        <f>SUM(C134:C134)</f>
        <v>10</v>
      </c>
      <c r="C134" s="4">
        <v>10</v>
      </c>
    </row>
    <row r="135" spans="1:3" ht="17.25" thickBot="1" x14ac:dyDescent="0.25">
      <c r="A135" s="5">
        <v>3160860</v>
      </c>
      <c r="B135" s="4">
        <f>SUM(C135:C135)</f>
        <v>20</v>
      </c>
      <c r="C135" s="4">
        <v>20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20</v>
      </c>
      <c r="C137" s="4">
        <v>20</v>
      </c>
    </row>
    <row r="138" spans="1:3" ht="17.25" thickBot="1" x14ac:dyDescent="0.25">
      <c r="A138" s="5">
        <v>3160863</v>
      </c>
      <c r="B138" s="4">
        <f>SUM(C138:C138)</f>
        <v>10</v>
      </c>
      <c r="C138" s="4">
        <v>10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0</v>
      </c>
      <c r="C142" s="4">
        <v>0</v>
      </c>
    </row>
    <row r="143" spans="1:3" ht="17.25" thickBot="1" x14ac:dyDescent="0.25">
      <c r="A143" s="5">
        <v>3160868</v>
      </c>
      <c r="B143" s="4">
        <f>SUM(C143:C143)</f>
        <v>7</v>
      </c>
      <c r="C143" s="4">
        <v>7</v>
      </c>
    </row>
    <row r="144" spans="1:3" ht="17.25" thickBot="1" x14ac:dyDescent="0.25">
      <c r="A144" s="5">
        <v>3160869</v>
      </c>
      <c r="B144" s="4">
        <f>SUM(C144:C144)</f>
        <v>20</v>
      </c>
      <c r="C144" s="4">
        <v>20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25</v>
      </c>
      <c r="C146" s="4">
        <v>25</v>
      </c>
    </row>
    <row r="147" spans="1:3" ht="17.25" thickBot="1" x14ac:dyDescent="0.25">
      <c r="A147" s="5">
        <v>1148352</v>
      </c>
      <c r="B147" s="4">
        <f>SUM(C147:C147)</f>
        <v>10</v>
      </c>
      <c r="C147" s="4">
        <v>10</v>
      </c>
    </row>
    <row r="148" spans="1:3" ht="17.25" thickBot="1" x14ac:dyDescent="0.25">
      <c r="A148" s="5">
        <v>1148353</v>
      </c>
      <c r="B148" s="4">
        <f>SUM(C148:C148)</f>
        <v>20</v>
      </c>
      <c r="C148" s="4">
        <v>20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20</v>
      </c>
      <c r="C150" s="4">
        <v>20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0</v>
      </c>
      <c r="C152" s="4">
        <v>0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7</v>
      </c>
      <c r="C156" s="4">
        <v>7</v>
      </c>
    </row>
    <row r="157" spans="1:3" ht="17.25" thickBot="1" x14ac:dyDescent="0.25">
      <c r="A157" s="5">
        <v>2260781</v>
      </c>
      <c r="B157" s="4">
        <f>SUM(C157:C157)</f>
        <v>20</v>
      </c>
      <c r="C157" s="4">
        <v>20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10</v>
      </c>
      <c r="C160" s="4">
        <v>10</v>
      </c>
    </row>
    <row r="161" spans="1:3" ht="17.25" thickBot="1" x14ac:dyDescent="0.25">
      <c r="A161" s="5">
        <v>2260785</v>
      </c>
      <c r="B161" s="4">
        <f>SUM(C161:C161)</f>
        <v>20</v>
      </c>
      <c r="C161" s="4">
        <v>20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20</v>
      </c>
      <c r="C163" s="4">
        <v>20</v>
      </c>
    </row>
    <row r="164" spans="1:3" ht="17.25" thickBot="1" x14ac:dyDescent="0.25">
      <c r="A164" s="5">
        <v>2260788</v>
      </c>
      <c r="B164" s="4">
        <f>SUM(C164:C164)</f>
        <v>10</v>
      </c>
      <c r="C164" s="4">
        <v>10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7</v>
      </c>
      <c r="C169" s="4">
        <v>7</v>
      </c>
    </row>
    <row r="170" spans="1:3" ht="17.25" thickBot="1" x14ac:dyDescent="0.25">
      <c r="A170" s="5">
        <v>2260814</v>
      </c>
      <c r="B170" s="4">
        <f>SUM(C170:C170)</f>
        <v>20</v>
      </c>
      <c r="C170" s="4">
        <v>20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25</v>
      </c>
      <c r="C172" s="4">
        <v>25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20</v>
      </c>
      <c r="C176" s="4">
        <v>20</v>
      </c>
    </row>
    <row r="177" spans="1:3" ht="17.25" thickBot="1" x14ac:dyDescent="0.25">
      <c r="A177" s="5">
        <v>2260841</v>
      </c>
      <c r="B177" s="4">
        <f>SUM(C177:C177)</f>
        <v>10</v>
      </c>
      <c r="C177" s="4">
        <v>10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0</v>
      </c>
      <c r="C180" s="4">
        <v>0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7</v>
      </c>
      <c r="C182" s="4">
        <v>7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25</v>
      </c>
      <c r="C185" s="4">
        <v>25</v>
      </c>
    </row>
    <row r="186" spans="1:3" ht="17.25" thickBot="1" x14ac:dyDescent="0.25">
      <c r="A186" s="5">
        <v>3260840</v>
      </c>
      <c r="B186" s="4">
        <f>SUM(C186:C186)</f>
        <v>10</v>
      </c>
      <c r="C186" s="4">
        <v>10</v>
      </c>
    </row>
    <row r="187" spans="1:3" ht="17.25" thickBot="1" x14ac:dyDescent="0.25">
      <c r="A187" s="5">
        <v>3260841</v>
      </c>
      <c r="B187" s="4">
        <f>SUM(C187:C187)</f>
        <v>20</v>
      </c>
      <c r="C187" s="4">
        <v>20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20</v>
      </c>
      <c r="C189" s="4">
        <v>20</v>
      </c>
    </row>
    <row r="190" spans="1:3" ht="17.25" thickBot="1" x14ac:dyDescent="0.25">
      <c r="A190" s="5">
        <v>3260844</v>
      </c>
      <c r="B190" s="4">
        <f>SUM(C190:C190)</f>
        <v>10</v>
      </c>
      <c r="C190" s="4">
        <v>10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7</v>
      </c>
      <c r="C195" s="4">
        <v>7</v>
      </c>
    </row>
    <row r="196" spans="1:3" ht="17.25" thickBot="1" x14ac:dyDescent="0.25">
      <c r="A196" s="5">
        <v>1248330</v>
      </c>
      <c r="B196" s="4">
        <f>SUM(C196:C196)</f>
        <v>20</v>
      </c>
      <c r="C196" s="4">
        <v>20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25</v>
      </c>
      <c r="C198" s="4">
        <v>25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20</v>
      </c>
      <c r="C200" s="4">
        <v>20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20</v>
      </c>
      <c r="C202" s="4">
        <v>20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0</v>
      </c>
      <c r="C206" s="4">
        <v>0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7</v>
      </c>
      <c r="C208" s="4">
        <v>7</v>
      </c>
    </row>
    <row r="209" spans="1:3" ht="17.25" thickBot="1" x14ac:dyDescent="0.25">
      <c r="A209" s="5">
        <v>2260792</v>
      </c>
      <c r="B209" s="4">
        <f>SUM(C209:C209)</f>
        <v>20</v>
      </c>
      <c r="C209" s="4">
        <v>20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25</v>
      </c>
      <c r="C211" s="4">
        <v>25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20</v>
      </c>
      <c r="C213" s="4">
        <v>20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20</v>
      </c>
      <c r="C215" s="4">
        <v>20</v>
      </c>
    </row>
    <row r="216" spans="1:3" ht="17.25" thickBot="1" x14ac:dyDescent="0.25">
      <c r="A216" s="5">
        <v>2260799</v>
      </c>
      <c r="B216" s="4">
        <f>SUM(C216:C216)</f>
        <v>10</v>
      </c>
      <c r="C216" s="4">
        <v>10</v>
      </c>
    </row>
    <row r="217" spans="1:3" ht="17.25" thickBot="1" x14ac:dyDescent="0.25">
      <c r="A217" s="5">
        <v>2260820</v>
      </c>
      <c r="B217" s="4">
        <f>SUM(C217:C217)</f>
        <v>0</v>
      </c>
      <c r="C217" s="4">
        <v>0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0</v>
      </c>
      <c r="C220" s="4">
        <v>0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20</v>
      </c>
      <c r="C222" s="4">
        <v>20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25</v>
      </c>
      <c r="C224" s="4">
        <v>25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20</v>
      </c>
      <c r="C226" s="4">
        <v>20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10</v>
      </c>
      <c r="C229" s="4">
        <v>10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0</v>
      </c>
      <c r="C232" s="4">
        <v>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7</v>
      </c>
      <c r="C234" s="4">
        <v>7</v>
      </c>
    </row>
    <row r="235" spans="1:3" ht="17.25" thickBot="1" x14ac:dyDescent="0.25">
      <c r="A235" s="5">
        <v>2260858</v>
      </c>
      <c r="B235" s="4">
        <f>SUM(C235:C235)</f>
        <v>20</v>
      </c>
      <c r="C235" s="4">
        <v>20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25</v>
      </c>
      <c r="C237" s="4">
        <v>25</v>
      </c>
    </row>
    <row r="238" spans="1:3" ht="17.25" thickBot="1" x14ac:dyDescent="0.25">
      <c r="A238" s="5">
        <v>3260851</v>
      </c>
      <c r="B238" s="4">
        <f>SUM(C238:C238)</f>
        <v>10</v>
      </c>
      <c r="C238" s="4">
        <v>10</v>
      </c>
    </row>
    <row r="239" spans="1:3" ht="17.25" thickBot="1" x14ac:dyDescent="0.25">
      <c r="A239" s="5">
        <v>3260852</v>
      </c>
      <c r="B239" s="4">
        <f>SUM(C239:C239)</f>
        <v>20</v>
      </c>
      <c r="C239" s="4">
        <v>20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20</v>
      </c>
      <c r="C241" s="4">
        <v>20</v>
      </c>
    </row>
    <row r="242" spans="1:3" ht="17.25" thickBot="1" x14ac:dyDescent="0.25">
      <c r="A242" s="5">
        <v>3260855</v>
      </c>
      <c r="B242" s="4">
        <f>SUM(C242:C242)</f>
        <v>10</v>
      </c>
      <c r="C242" s="4">
        <v>10</v>
      </c>
    </row>
    <row r="243" spans="1:3" ht="17.25" thickBot="1" x14ac:dyDescent="0.25">
      <c r="A243" s="5">
        <v>3260856</v>
      </c>
      <c r="B243" s="4">
        <f>SUM(C243:C243)</f>
        <v>0</v>
      </c>
      <c r="C243" s="4">
        <v>0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0</v>
      </c>
      <c r="C245" s="4">
        <v>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7</v>
      </c>
      <c r="C247" s="4">
        <v>7</v>
      </c>
    </row>
    <row r="248" spans="1:3" ht="17.25" thickBot="1" x14ac:dyDescent="0.25">
      <c r="A248" s="5">
        <v>1248341</v>
      </c>
      <c r="B248" s="4">
        <f>SUM(C248:C248)</f>
        <v>20</v>
      </c>
      <c r="C248" s="4">
        <v>20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25</v>
      </c>
      <c r="C250" s="4">
        <v>25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20</v>
      </c>
      <c r="C252" s="4">
        <v>20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20</v>
      </c>
      <c r="C254" s="4">
        <v>20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0</v>
      </c>
      <c r="C258" s="4">
        <v>0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7</v>
      </c>
      <c r="C260" s="4">
        <v>7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25</v>
      </c>
      <c r="C263" s="4">
        <v>25</v>
      </c>
    </row>
    <row r="264" spans="1:3" ht="17.25" thickBot="1" x14ac:dyDescent="0.25">
      <c r="A264" s="5">
        <v>2260806</v>
      </c>
      <c r="B264" s="4">
        <f>SUM(C264:C264)</f>
        <v>10</v>
      </c>
      <c r="C264" s="4">
        <v>10</v>
      </c>
    </row>
    <row r="265" spans="1:3" ht="17.25" thickBot="1" x14ac:dyDescent="0.25">
      <c r="A265" s="5">
        <v>2260807</v>
      </c>
      <c r="B265" s="4">
        <f>SUM(C265:C265)</f>
        <v>20</v>
      </c>
      <c r="C265" s="4">
        <v>20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20</v>
      </c>
      <c r="C267" s="4">
        <v>20</v>
      </c>
    </row>
    <row r="268" spans="1:3" ht="17.25" thickBot="1" x14ac:dyDescent="0.25">
      <c r="A268" s="5">
        <v>2260830</v>
      </c>
      <c r="B268" s="4">
        <f>SUM(C268:C268)</f>
        <v>10</v>
      </c>
      <c r="C268" s="4">
        <v>10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0</v>
      </c>
      <c r="C272" s="4">
        <v>0</v>
      </c>
    </row>
    <row r="273" spans="1:3" ht="17.25" thickBot="1" x14ac:dyDescent="0.25">
      <c r="A273" s="5">
        <v>2260835</v>
      </c>
      <c r="B273" s="4">
        <f>SUM(C273:C273)</f>
        <v>7</v>
      </c>
      <c r="C273" s="4">
        <v>7</v>
      </c>
    </row>
    <row r="274" spans="1:3" ht="17.25" thickBot="1" x14ac:dyDescent="0.25">
      <c r="A274" s="5">
        <v>2260836</v>
      </c>
      <c r="B274" s="4">
        <f>SUM(C274:C274)</f>
        <v>20</v>
      </c>
      <c r="C274" s="4">
        <v>20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25</v>
      </c>
      <c r="C276" s="4">
        <v>25</v>
      </c>
    </row>
    <row r="277" spans="1:3" ht="17.25" thickBot="1" x14ac:dyDescent="0.25">
      <c r="A277" s="5">
        <v>2260839</v>
      </c>
      <c r="B277" s="4">
        <f>SUM(C277:C277)</f>
        <v>10</v>
      </c>
      <c r="C277" s="4">
        <v>10</v>
      </c>
    </row>
    <row r="278" spans="1:3" ht="17.25" thickBot="1" x14ac:dyDescent="0.25">
      <c r="A278" s="5">
        <v>3260830</v>
      </c>
      <c r="B278" s="4">
        <f>SUM(C278:C278)</f>
        <v>20</v>
      </c>
      <c r="C278" s="4">
        <v>20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20</v>
      </c>
      <c r="C280" s="4">
        <v>20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0</v>
      </c>
      <c r="C282" s="4">
        <v>0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0</v>
      </c>
      <c r="C284" s="4">
        <v>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7</v>
      </c>
      <c r="C286" s="4">
        <v>7</v>
      </c>
    </row>
    <row r="287" spans="1:3" ht="17.25" thickBot="1" x14ac:dyDescent="0.25">
      <c r="A287" s="5">
        <v>3260839</v>
      </c>
      <c r="B287" s="4">
        <f>SUM(C287:C287)</f>
        <v>20</v>
      </c>
      <c r="C287" s="4">
        <v>20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25</v>
      </c>
      <c r="C289" s="4">
        <v>25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20</v>
      </c>
      <c r="C293" s="4">
        <v>20</v>
      </c>
    </row>
    <row r="294" spans="1:3" ht="17.25" thickBot="1" x14ac:dyDescent="0.25">
      <c r="A294" s="5">
        <v>3260866</v>
      </c>
      <c r="B294" s="4">
        <f>SUM(C294:C294)</f>
        <v>10</v>
      </c>
      <c r="C294" s="4">
        <v>10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0</v>
      </c>
      <c r="C297" s="4">
        <v>0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7</v>
      </c>
      <c r="C299" s="4">
        <v>7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25</v>
      </c>
      <c r="C302" s="4">
        <v>25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20</v>
      </c>
      <c r="C304" s="4">
        <v>20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20</v>
      </c>
      <c r="C306" s="4">
        <v>20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0</v>
      </c>
      <c r="C308" s="4">
        <v>0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0</v>
      </c>
      <c r="C310" s="4">
        <v>0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7</v>
      </c>
      <c r="C312" s="4">
        <v>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2024-08-08T08:51:58Z</dcterms:modified>
</cp:coreProperties>
</file>