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tions" sheetId="1" state="visible" r:id="rId1"/>
    <sheet name="Import" sheetId="2" state="visible" r:id="rId2"/>
    <sheet name="Lists" sheetId="3" state="hidden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color theme="1"/>
      <sz val="12"/>
      <scheme val="minor"/>
    </font>
  </fonts>
  <fills count="1">
    <fill>
      <patternFill/>
    </fill>
  </fills>
  <borders count="2">
    <border/>
    <border>
      <left/>
      <right/>
      <top/>
      <bottom/>
      <diagonal/>
    </border>
  </borders>
  <cellStyleXfs count="1">
    <xf numFmtId="0" fontId="1" fillId="0" borderId="1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import template — instructions for filling in</t>
        </is>
      </c>
    </row>
    <row r="3">
      <c r="A3" t="inlineStr">
        <is>
          <t>Before you start</t>
        </is>
      </c>
    </row>
    <row r="4">
      <c r="A4" t="inlineStr">
        <is>
          <t>• Download a fresh template from Import Assets each time (do not reuse an old file with extra columns).</t>
        </is>
      </c>
    </row>
    <row r="5">
      <c r="A5" t="inlineStr">
        <is>
          <t>• Work on the Import sheet. Row 1 = column names, row 2 = Required/Optional, row 3 = example only.</t>
        </is>
      </c>
    </row>
    <row r="6">
      <c r="A6" t="inlineStr">
        <is>
          <t>• Enter one logical item per row starting at row 4. Bulk classroom rows expand into one asset per unit.</t>
        </is>
      </c>
    </row>
    <row r="7">
      <c r="A7" t="inlineStr">
        <is>
          <t>• Do not change or delete row 1 or row 2.</t>
        </is>
      </c>
    </row>
    <row r="9">
      <c r="A9" t="inlineStr">
        <is>
          <t>Required on every row (columns marked * in row 1)</t>
        </is>
      </c>
    </row>
    <row r="10">
      <c r="A10" t="inlineStr">
        <is>
          <t>• AssetName — short descriptive name</t>
        </is>
      </c>
    </row>
    <row r="11">
      <c r="A11" t="inlineStr">
        <is>
          <t>• AssetCategory — must match a category name (legacy uploads may use Category instead)</t>
        </is>
      </c>
    </row>
    <row r="12">
      <c r="A12" t="inlineStr">
        <is>
          <t>• AssetType — must match an asset type name and belong to that category</t>
        </is>
      </c>
    </row>
    <row r="13">
      <c r="A13" t="inlineStr">
        <is>
          <t>• Brand, Model, PurchaseDate, AcquisitionCost — legacy opening-balance rows may leave these blank; defaults are applied on import</t>
        </is>
      </c>
    </row>
    <row r="15">
      <c r="A15" t="inlineStr">
        <is>
          <t>School / classroom columns</t>
        </is>
      </c>
    </row>
    <row r="16">
      <c r="A16" t="inlineStr">
        <is>
          <t>• Department — Classroom for class assets; Administration or Information Technology for admin/IT rows</t>
        </is>
      </c>
    </row>
    <row r="17">
      <c r="A17" t="inlineStr">
        <is>
          <t>• Class — required when Department = Classroom (examples: 2A, 3B, 6B). For admin/IT rows, enter the sub-unit name (examples: Comp Lab - Senior, Reception).</t>
        </is>
      </c>
    </row>
    <row r="18">
      <c r="A18" t="inlineStr">
        <is>
          <t>• Quantity — optional explicit unit count. If blank, the importer parses counts from Description (example: 12 units).</t>
        </is>
      </c>
    </row>
    <row r="20">
      <c r="A20" t="inlineStr">
        <is>
          <t>Plain-text columns</t>
        </is>
      </c>
    </row>
    <row r="21">
      <c r="A21" t="inlineStr">
        <is>
          <t>• AssetCategory, AssetType, Department, Supplier, AssetSubType</t>
        </is>
      </c>
    </row>
    <row r="22">
      <c r="A22" t="inlineStr">
        <is>
          <t>• Leave Department blank to register the asset under organization custody.</t>
        </is>
      </c>
    </row>
    <row r="24">
      <c r="A24" t="inlineStr">
        <is>
          <t>System-generated — do not add columns for these</t>
        </is>
      </c>
    </row>
    <row r="25">
      <c r="A25" t="inlineStr">
        <is>
          <t>• Asset tag and QR code are created automatically when the asset is imported (each unit gets a unique random tag).</t>
        </is>
      </c>
    </row>
    <row r="27">
      <c r="A27" t="inlineStr">
        <is>
          <t>Optional columns</t>
        </is>
      </c>
    </row>
    <row r="28">
      <c r="A28" t="inlineStr">
        <is>
          <t>• SerialNumber, Description, Currency, TaxAmount, Specifications, warranty dates, insurance fields, depreciation overrides, and other optional fields.</t>
        </is>
      </c>
    </row>
    <row r="30">
      <c r="A30" t="inlineStr">
        <is>
          <t>Pick-list columns</t>
        </is>
      </c>
    </row>
    <row r="31">
      <c r="A31" t="inlineStr">
        <is>
          <t>• ConditionOnReceipt, Condition, CurrentStatus, DepreciationMethod, IsInsured, IsLeased</t>
        </is>
      </c>
    </row>
    <row r="33">
      <c r="A33" t="inlineStr">
        <is>
          <t>Column order (Import sheet row 1)</t>
        </is>
      </c>
    </row>
    <row r="34">
      <c r="A34" t="inlineStr">
        <is>
          <t>• AssetName, AssetCategory, AssetType, Brand, Model, PurchaseDate, AcquisitionCost, AssetSubType, SerialNumber, Description, Department, Class, Supplier, Currency, TaxAmount, ConditionOnReceipt, SalvageValue, DepreciationMethod, DepreciationStartDate, DepreciationLifeMonths, DepreciationRatePercent, IsInsured, InsuredValue, WarrantyStartDate, WarrantyEndDate, CurrentStatus, Condition, Specifications, IsLeased, PolicyReference, Quantity</t>
        </is>
      </c>
    </row>
    <row r="36">
      <c r="A36" t="inlineStr">
        <is>
          <t>When finished</t>
        </is>
      </c>
    </row>
    <row r="37">
      <c r="A37" t="inlineStr">
        <is>
          <t>• Save the workbook and upload it on the Import Assets page (.xlsx recommended; .csv also accepted).</t>
        </is>
      </c>
    </row>
    <row r="38">
      <c r="A38" t="inlineStr">
        <is>
          <t>• The first import pass can provision missing departments, categories, and asset types from the file.</t>
        </is>
      </c>
    </row>
    <row r="39">
      <c r="A39" t="inlineStr">
        <is>
          <t>• Review the import summary for any skipped rows and fix those rows before re-uploading.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*AssetName</t>
        </is>
      </c>
      <c r="B1" t="inlineStr">
        <is>
          <t>*AssetCategory</t>
        </is>
      </c>
      <c r="C1" t="inlineStr">
        <is>
          <t>*AssetType</t>
        </is>
      </c>
      <c r="D1" t="inlineStr">
        <is>
          <t>Brand</t>
        </is>
      </c>
      <c r="E1" t="inlineStr">
        <is>
          <t>Model</t>
        </is>
      </c>
      <c r="F1" t="inlineStr">
        <is>
          <t>*PurchaseDate</t>
        </is>
      </c>
      <c r="G1" t="inlineStr">
        <is>
          <t>*AcquisitionCost</t>
        </is>
      </c>
      <c r="H1" t="inlineStr">
        <is>
          <t>AssetSubType</t>
        </is>
      </c>
      <c r="I1" t="inlineStr">
        <is>
          <t>SerialNumber</t>
        </is>
      </c>
      <c r="J1" t="inlineStr">
        <is>
          <t>Description</t>
        </is>
      </c>
      <c r="K1" t="inlineStr">
        <is>
          <t>Department</t>
        </is>
      </c>
      <c r="L1" t="inlineStr">
        <is>
          <t>Class</t>
        </is>
      </c>
      <c r="M1" t="inlineStr">
        <is>
          <t>Supplier</t>
        </is>
      </c>
      <c r="N1" t="inlineStr">
        <is>
          <t>Currency</t>
        </is>
      </c>
      <c r="O1" t="inlineStr">
        <is>
          <t>TaxAmount</t>
        </is>
      </c>
      <c r="P1" t="inlineStr">
        <is>
          <t>ConditionOnReceipt</t>
        </is>
      </c>
      <c r="Q1" t="inlineStr">
        <is>
          <t>SalvageValue</t>
        </is>
      </c>
      <c r="R1" t="inlineStr">
        <is>
          <t>DepreciationMethod</t>
        </is>
      </c>
      <c r="S1" t="inlineStr">
        <is>
          <t>DepreciationStartDate</t>
        </is>
      </c>
      <c r="T1" t="inlineStr">
        <is>
          <t>DepreciationLifeMonths</t>
        </is>
      </c>
      <c r="U1" t="inlineStr">
        <is>
          <t>DepreciationRatePercent</t>
        </is>
      </c>
      <c r="V1" t="inlineStr">
        <is>
          <t>IsInsured</t>
        </is>
      </c>
      <c r="W1" t="inlineStr">
        <is>
          <t>InsuredValue</t>
        </is>
      </c>
      <c r="X1" t="inlineStr">
        <is>
          <t>WarrantyStartDate</t>
        </is>
      </c>
      <c r="Y1" t="inlineStr">
        <is>
          <t>WarrantyEndDate</t>
        </is>
      </c>
      <c r="Z1" t="inlineStr">
        <is>
          <t>CurrentStatus</t>
        </is>
      </c>
      <c r="AA1" t="inlineStr">
        <is>
          <t>Condition</t>
        </is>
      </c>
      <c r="AB1" t="inlineStr">
        <is>
          <t>Specifications</t>
        </is>
      </c>
      <c r="AC1" t="inlineStr">
        <is>
          <t>IsLeased</t>
        </is>
      </c>
      <c r="AD1" t="inlineStr">
        <is>
          <t>PolicyReference</t>
        </is>
      </c>
      <c r="AE1" t="inlineStr">
        <is>
          <t>Quantity</t>
        </is>
      </c>
    </row>
    <row r="2">
      <c r="A2" t="inlineStr">
        <is>
          <t>Required</t>
        </is>
      </c>
      <c r="B2" t="inlineStr">
        <is>
          <t>Required</t>
        </is>
      </c>
      <c r="C2" t="inlineStr">
        <is>
          <t>Required</t>
        </is>
      </c>
      <c r="D2" t="inlineStr">
        <is>
          <t>Optional</t>
        </is>
      </c>
      <c r="E2" t="inlineStr">
        <is>
          <t>Optional</t>
        </is>
      </c>
      <c r="F2" t="inlineStr">
        <is>
          <t>Required</t>
        </is>
      </c>
      <c r="G2" t="inlineStr">
        <is>
          <t>Required</t>
        </is>
      </c>
      <c r="H2" t="inlineStr">
        <is>
          <t>Optional</t>
        </is>
      </c>
      <c r="I2" t="inlineStr">
        <is>
          <t>Optional</t>
        </is>
      </c>
      <c r="J2" t="inlineStr">
        <is>
          <t>Optional</t>
        </is>
      </c>
      <c r="K2" t="inlineStr">
        <is>
          <t>Optional</t>
        </is>
      </c>
      <c r="L2" t="inlineStr">
        <is>
          <t>Optional</t>
        </is>
      </c>
      <c r="M2" t="inlineStr">
        <is>
          <t>Optional</t>
        </is>
      </c>
      <c r="N2" t="inlineStr">
        <is>
          <t>Optional</t>
        </is>
      </c>
      <c r="O2" t="inlineStr">
        <is>
          <t>Optional</t>
        </is>
      </c>
      <c r="P2" t="inlineStr">
        <is>
          <t>Optional</t>
        </is>
      </c>
      <c r="Q2" t="inlineStr">
        <is>
          <t>Optional</t>
        </is>
      </c>
      <c r="R2" t="inlineStr">
        <is>
          <t>Optional</t>
        </is>
      </c>
      <c r="S2" t="inlineStr">
        <is>
          <t>Optional</t>
        </is>
      </c>
      <c r="T2" t="inlineStr">
        <is>
          <t>Optional</t>
        </is>
      </c>
      <c r="U2" t="inlineStr">
        <is>
          <t>Optional</t>
        </is>
      </c>
      <c r="V2" t="inlineStr">
        <is>
          <t>Optional</t>
        </is>
      </c>
      <c r="W2" t="inlineStr">
        <is>
          <t>Optional</t>
        </is>
      </c>
      <c r="X2" t="inlineStr">
        <is>
          <t>Optional</t>
        </is>
      </c>
      <c r="Y2" t="inlineStr">
        <is>
          <t>Optional</t>
        </is>
      </c>
      <c r="Z2" t="inlineStr">
        <is>
          <t>Optional</t>
        </is>
      </c>
      <c r="AA2" t="inlineStr">
        <is>
          <t>Optional</t>
        </is>
      </c>
      <c r="AB2" t="inlineStr">
        <is>
          <t>Optional</t>
        </is>
      </c>
      <c r="AC2" t="inlineStr">
        <is>
          <t>Optional</t>
        </is>
      </c>
      <c r="AD2" t="inlineStr">
        <is>
          <t>Optional</t>
        </is>
      </c>
      <c r="AE2" t="inlineStr">
        <is>
          <t>Optional</t>
        </is>
      </c>
    </row>
    <row r="3">
      <c r="A3" t="inlineStr">
        <is>
          <t>Wooden desk</t>
        </is>
      </c>
      <c r="B3" t="inlineStr">
        <is>
          <t>Classrooms</t>
        </is>
      </c>
      <c r="C3" t="inlineStr">
        <is>
          <t>Desks</t>
        </is>
      </c>
      <c r="D3" t="inlineStr">
        <is>
          <t>Generic</t>
        </is>
      </c>
      <c r="E3" t="inlineStr">
        <is>
          <t>Standard desk</t>
        </is>
      </c>
      <c r="F3" t="inlineStr">
        <is>
          <t>2024-01-01</t>
        </is>
      </c>
      <c r="G3" t="n">
        <v>5000</v>
      </c>
      <c r="J3" t="inlineStr">
        <is>
          <t>12 units</t>
        </is>
      </c>
      <c r="K3" t="inlineStr">
        <is>
          <t>Classroom</t>
        </is>
      </c>
      <c r="L3" t="inlineStr">
        <is>
          <t>2A</t>
        </is>
      </c>
      <c r="N3" t="inlineStr">
        <is>
          <t>KES</t>
        </is>
      </c>
      <c r="O3" t="n">
        <v>0</v>
      </c>
      <c r="P3" t="inlineStr">
        <is>
          <t>Good</t>
        </is>
      </c>
      <c r="Q3" t="n">
        <v>0</v>
      </c>
      <c r="R3" t="inlineStr">
        <is>
          <t>StraightLine</t>
        </is>
      </c>
      <c r="S3" t="inlineStr">
        <is>
          <t>2024-01-01</t>
        </is>
      </c>
      <c r="V3" t="inlineStr">
        <is>
          <t>false</t>
        </is>
      </c>
      <c r="Z3" t="inlineStr">
        <is>
          <t>InStore</t>
        </is>
      </c>
      <c r="AA3" t="inlineStr">
        <is>
          <t>Good</t>
        </is>
      </c>
      <c r="AC3" t="inlineStr">
        <is>
          <t>false</t>
        </is>
      </c>
      <c r="AE3" t="n">
        <v>12</v>
      </c>
    </row>
    <row r="4">
      <c r="A4" t="inlineStr">
        <is>
          <t>Wooden desk</t>
        </is>
      </c>
      <c r="B4" t="inlineStr">
        <is>
          <t>Classrooms</t>
        </is>
      </c>
      <c r="C4" t="inlineStr">
        <is>
          <t>Desks</t>
        </is>
      </c>
      <c r="D4" t="inlineStr">
        <is>
          <t>Generic</t>
        </is>
      </c>
      <c r="E4" t="inlineStr">
        <is>
          <t>Standard desk</t>
        </is>
      </c>
      <c r="F4" t="inlineStr">
        <is>
          <t>2024-01-01</t>
        </is>
      </c>
      <c r="G4" t="n">
        <v>5000</v>
      </c>
      <c r="J4" t="inlineStr">
        <is>
          <t>12 units</t>
        </is>
      </c>
      <c r="K4" t="inlineStr">
        <is>
          <t>Classroom</t>
        </is>
      </c>
      <c r="L4" t="inlineStr">
        <is>
          <t>2A</t>
        </is>
      </c>
      <c r="N4" t="inlineStr">
        <is>
          <t>USD</t>
        </is>
      </c>
      <c r="O4" t="inlineStr">
        <is>
          <t>0</t>
        </is>
      </c>
      <c r="P4" t="inlineStr">
        <is>
          <t>New</t>
        </is>
      </c>
      <c r="Q4" t="inlineStr">
        <is>
          <t>0</t>
        </is>
      </c>
      <c r="R4" t="inlineStr">
        <is>
          <t>StraightLine</t>
        </is>
      </c>
      <c r="S4" t="inlineStr">
        <is>
          <t>2024-01-01</t>
        </is>
      </c>
      <c r="T4" t="n">
        <v>60</v>
      </c>
      <c r="V4" t="inlineStr">
        <is>
          <t>false</t>
        </is>
      </c>
      <c r="Z4" t="inlineStr">
        <is>
          <t>InStore</t>
        </is>
      </c>
      <c r="AA4" t="inlineStr">
        <is>
          <t>New</t>
        </is>
      </c>
      <c r="AC4" t="inlineStr">
        <is>
          <t>false</t>
        </is>
      </c>
      <c r="AE4" t="n">
        <v>12</v>
      </c>
    </row>
    <row r="5">
      <c r="A5" t="inlineStr">
        <is>
          <t>Student desk</t>
        </is>
      </c>
      <c r="B5" t="inlineStr">
        <is>
          <t>Classrooms</t>
        </is>
      </c>
      <c r="C5" t="inlineStr">
        <is>
          <t>Desks</t>
        </is>
      </c>
      <c r="D5" t="inlineStr">
        <is>
          <t>Generic</t>
        </is>
      </c>
      <c r="E5" t="inlineStr">
        <is>
          <t>Standard desk</t>
        </is>
      </c>
      <c r="F5" t="inlineStr">
        <is>
          <t>2024-01-15</t>
        </is>
      </c>
      <c r="G5" t="n">
        <v>4500</v>
      </c>
      <c r="J5" t="inlineStr">
        <is>
          <t>30 units</t>
        </is>
      </c>
      <c r="K5" t="inlineStr">
        <is>
          <t>Classroom</t>
        </is>
      </c>
      <c r="L5" t="inlineStr">
        <is>
          <t>2A</t>
        </is>
      </c>
      <c r="N5" t="inlineStr">
        <is>
          <t>USD</t>
        </is>
      </c>
      <c r="P5" t="inlineStr">
        <is>
          <t>New</t>
        </is>
      </c>
      <c r="R5" t="inlineStr">
        <is>
          <t>StraightLine</t>
        </is>
      </c>
      <c r="S5" t="inlineStr">
        <is>
          <t>2024-01-15</t>
        </is>
      </c>
      <c r="T5" t="n">
        <v>60</v>
      </c>
      <c r="V5" t="inlineStr">
        <is>
          <t>false</t>
        </is>
      </c>
      <c r="Z5" t="inlineStr">
        <is>
          <t>InStore</t>
        </is>
      </c>
      <c r="AA5" t="inlineStr">
        <is>
          <t>New</t>
        </is>
      </c>
      <c r="AC5" t="inlineStr">
        <is>
          <t>false</t>
        </is>
      </c>
      <c r="AE5" t="n">
        <v>30</v>
      </c>
    </row>
    <row r="6">
      <c r="A6" t="inlineStr">
        <is>
          <t>Student desk</t>
        </is>
      </c>
      <c r="B6" t="inlineStr">
        <is>
          <t>Classrooms</t>
        </is>
      </c>
      <c r="C6" t="inlineStr">
        <is>
          <t>Desks</t>
        </is>
      </c>
      <c r="D6" t="inlineStr">
        <is>
          <t>Generic</t>
        </is>
      </c>
      <c r="E6" t="inlineStr">
        <is>
          <t>Standard desk</t>
        </is>
      </c>
      <c r="F6" t="inlineStr">
        <is>
          <t>2024-01-15</t>
        </is>
      </c>
      <c r="G6" t="n">
        <v>4500</v>
      </c>
      <c r="J6" t="inlineStr">
        <is>
          <t>28 units</t>
        </is>
      </c>
      <c r="K6" t="inlineStr">
        <is>
          <t>Classroom</t>
        </is>
      </c>
      <c r="L6" t="inlineStr">
        <is>
          <t>3B</t>
        </is>
      </c>
      <c r="N6" t="inlineStr">
        <is>
          <t>USD</t>
        </is>
      </c>
      <c r="P6" t="inlineStr">
        <is>
          <t>New</t>
        </is>
      </c>
      <c r="R6" t="inlineStr">
        <is>
          <t>StraightLine</t>
        </is>
      </c>
      <c r="S6" t="inlineStr">
        <is>
          <t>2024-01-15</t>
        </is>
      </c>
      <c r="T6" t="n">
        <v>60</v>
      </c>
      <c r="V6" t="inlineStr">
        <is>
          <t>false</t>
        </is>
      </c>
      <c r="Z6" t="inlineStr">
        <is>
          <t>InStore</t>
        </is>
      </c>
      <c r="AA6" t="inlineStr">
        <is>
          <t>New</t>
        </is>
      </c>
      <c r="AC6" t="inlineStr">
        <is>
          <t>false</t>
        </is>
      </c>
      <c r="AE6" t="n">
        <v>28</v>
      </c>
    </row>
    <row r="7">
      <c r="A7" t="inlineStr">
        <is>
          <t>Teacher desk</t>
        </is>
      </c>
      <c r="B7" t="inlineStr">
        <is>
          <t>Classrooms</t>
        </is>
      </c>
      <c r="C7" t="inlineStr">
        <is>
          <t>Desks</t>
        </is>
      </c>
      <c r="D7" t="inlineStr">
        <is>
          <t>Generic</t>
        </is>
      </c>
      <c r="E7" t="inlineStr">
        <is>
          <t>Teacher desk</t>
        </is>
      </c>
      <c r="F7" t="inlineStr">
        <is>
          <t>2024-02-01</t>
        </is>
      </c>
      <c r="G7" t="n">
        <v>6500</v>
      </c>
      <c r="J7" t="inlineStr">
        <is>
          <t>2 units</t>
        </is>
      </c>
      <c r="K7" t="inlineStr">
        <is>
          <t>Classroom</t>
        </is>
      </c>
      <c r="L7" t="inlineStr">
        <is>
          <t>2A</t>
        </is>
      </c>
      <c r="N7" t="inlineStr">
        <is>
          <t>USD</t>
        </is>
      </c>
      <c r="P7" t="inlineStr">
        <is>
          <t>New</t>
        </is>
      </c>
      <c r="R7" t="inlineStr">
        <is>
          <t>StraightLine</t>
        </is>
      </c>
      <c r="S7" t="inlineStr">
        <is>
          <t>2024-02-01</t>
        </is>
      </c>
      <c r="T7" t="n">
        <v>84</v>
      </c>
      <c r="V7" t="inlineStr">
        <is>
          <t>false</t>
        </is>
      </c>
      <c r="W7" t="n">
        <v>85000</v>
      </c>
      <c r="X7" t="inlineStr">
        <is>
          <t>2023-09-01</t>
        </is>
      </c>
      <c r="Y7" t="inlineStr">
        <is>
          <t>2026-09-01</t>
        </is>
      </c>
      <c r="Z7" t="inlineStr">
        <is>
          <t>InStore</t>
        </is>
      </c>
      <c r="AA7" t="inlineStr">
        <is>
          <t>New</t>
        </is>
      </c>
      <c r="AB7" t="inlineStr">
        <is>
          <t>Wall mounted</t>
        </is>
      </c>
      <c r="AC7" t="inlineStr">
        <is>
          <t>false</t>
        </is>
      </c>
      <c r="AD7" t="inlineStr">
        <is>
          <t>POL-NIS-001</t>
        </is>
      </c>
      <c r="AE7" t="n">
        <v>2</v>
      </c>
    </row>
    <row r="8">
      <c r="A8" t="inlineStr">
        <is>
          <t>Interactive whiteboard</t>
        </is>
      </c>
      <c r="B8" t="inlineStr">
        <is>
          <t>Classrooms</t>
        </is>
      </c>
      <c r="C8" t="inlineStr">
        <is>
          <t>Projectors</t>
        </is>
      </c>
      <c r="D8" t="inlineStr">
        <is>
          <t>SmartBoard</t>
        </is>
      </c>
      <c r="E8" t="inlineStr">
        <is>
          <t>SB-680</t>
        </is>
      </c>
      <c r="F8" t="inlineStr">
        <is>
          <t>2023-09-01</t>
        </is>
      </c>
      <c r="G8" t="n">
        <v>85000</v>
      </c>
      <c r="I8" t="inlineStr"/>
      <c r="J8" t="inlineStr">
        <is>
          <t>1 unit</t>
        </is>
      </c>
      <c r="K8" t="inlineStr">
        <is>
          <t>Classroom</t>
        </is>
      </c>
      <c r="L8" t="inlineStr">
        <is>
          <t>6B</t>
        </is>
      </c>
      <c r="N8" t="inlineStr">
        <is>
          <t>USD</t>
        </is>
      </c>
      <c r="P8" t="inlineStr">
        <is>
          <t>Good</t>
        </is>
      </c>
      <c r="R8" t="inlineStr">
        <is>
          <t>StraightLine</t>
        </is>
      </c>
      <c r="S8" t="inlineStr">
        <is>
          <t>2023-09-01</t>
        </is>
      </c>
      <c r="T8" t="n">
        <v>60</v>
      </c>
      <c r="V8" t="inlineStr">
        <is>
          <t>true</t>
        </is>
      </c>
      <c r="W8" t="n">
        <v>85000</v>
      </c>
      <c r="X8" t="inlineStr">
        <is>
          <t>2023-09-01</t>
        </is>
      </c>
      <c r="Y8" t="inlineStr">
        <is>
          <t>2026-09-01</t>
        </is>
      </c>
      <c r="Z8" t="inlineStr">
        <is>
          <t>InStore</t>
        </is>
      </c>
      <c r="AA8" t="inlineStr">
        <is>
          <t>Good</t>
        </is>
      </c>
      <c r="AB8" t="inlineStr">
        <is>
          <t>Wall mounted</t>
        </is>
      </c>
      <c r="AC8" t="inlineStr">
        <is>
          <t>false</t>
        </is>
      </c>
      <c r="AD8" t="inlineStr">
        <is>
          <t>POL-NIS-001</t>
        </is>
      </c>
      <c r="AE8" t="n">
        <v>1</v>
      </c>
    </row>
    <row r="9">
      <c r="A9" t="inlineStr">
        <is>
          <t>Desktop PC</t>
        </is>
      </c>
      <c r="B9" t="inlineStr">
        <is>
          <t>Information Technology</t>
        </is>
      </c>
      <c r="C9" t="inlineStr">
        <is>
          <t>Desktop Computers</t>
        </is>
      </c>
      <c r="D9" t="inlineStr">
        <is>
          <t>Dell</t>
        </is>
      </c>
      <c r="E9" t="inlineStr">
        <is>
          <t>OptiPlex 7090</t>
        </is>
      </c>
      <c r="F9" t="inlineStr">
        <is>
          <t>2024-03-10</t>
        </is>
      </c>
      <c r="G9" t="n">
        <v>42000</v>
      </c>
      <c r="I9" t="inlineStr">
        <is>
          <t>NIS-PC-001</t>
        </is>
      </c>
      <c r="J9" t="inlineStr">
        <is>
          <t>Comp Lab - Senior</t>
        </is>
      </c>
      <c r="K9" t="inlineStr">
        <is>
          <t>Information Technology</t>
        </is>
      </c>
      <c r="L9" t="inlineStr">
        <is>
          <t>Comp Lab - Senior</t>
        </is>
      </c>
      <c r="N9" t="inlineStr">
        <is>
          <t>USD</t>
        </is>
      </c>
      <c r="P9" t="inlineStr">
        <is>
          <t>New</t>
        </is>
      </c>
      <c r="R9" t="inlineStr">
        <is>
          <t>StraightLine</t>
        </is>
      </c>
      <c r="S9" t="inlineStr">
        <is>
          <t>2024-03-10</t>
        </is>
      </c>
      <c r="T9" t="n">
        <v>36</v>
      </c>
      <c r="V9" t="inlineStr">
        <is>
          <t>false</t>
        </is>
      </c>
      <c r="X9" t="inlineStr">
        <is>
          <t>2024-03-10</t>
        </is>
      </c>
      <c r="Y9" t="inlineStr">
        <is>
          <t>2027-03-10</t>
        </is>
      </c>
      <c r="Z9" t="inlineStr">
        <is>
          <t>InStore</t>
        </is>
      </c>
      <c r="AA9" t="inlineStr">
        <is>
          <t>New</t>
        </is>
      </c>
      <c r="AB9" t="inlineStr">
        <is>
          <t>16GB RAM</t>
        </is>
      </c>
      <c r="AC9" t="inlineStr">
        <is>
          <t>false</t>
        </is>
      </c>
      <c r="AE9" t="n">
        <v>24</v>
      </c>
    </row>
    <row r="10">
      <c r="A10" t="inlineStr">
        <is>
          <t>Office chair</t>
        </is>
      </c>
      <c r="B10" t="inlineStr">
        <is>
          <t>Administration</t>
        </is>
      </c>
      <c r="C10" t="inlineStr">
        <is>
          <t>Chairs</t>
        </is>
      </c>
      <c r="D10" t="inlineStr">
        <is>
          <t>ErgoWorks</t>
        </is>
      </c>
      <c r="E10" t="inlineStr">
        <is>
          <t>Executive</t>
        </is>
      </c>
      <c r="F10" t="inlineStr">
        <is>
          <t>2024-01-20</t>
        </is>
      </c>
      <c r="G10" t="n">
        <v>3200</v>
      </c>
      <c r="J10" t="inlineStr">
        <is>
          <t>Reception</t>
        </is>
      </c>
      <c r="K10" t="inlineStr">
        <is>
          <t>Administration</t>
        </is>
      </c>
      <c r="L10" t="inlineStr">
        <is>
          <t>Reception</t>
        </is>
      </c>
      <c r="N10" t="inlineStr">
        <is>
          <t>USD</t>
        </is>
      </c>
      <c r="P10" t="inlineStr">
        <is>
          <t>New</t>
        </is>
      </c>
      <c r="R10" t="inlineStr">
        <is>
          <t>StraightLine</t>
        </is>
      </c>
      <c r="S10" t="inlineStr">
        <is>
          <t>2024-01-20</t>
        </is>
      </c>
      <c r="T10" t="n">
        <v>60</v>
      </c>
      <c r="V10" t="inlineStr">
        <is>
          <t>false</t>
        </is>
      </c>
      <c r="Z10" t="inlineStr">
        <is>
          <t>InStore</t>
        </is>
      </c>
      <c r="AA10" t="inlineStr">
        <is>
          <t>New</t>
        </is>
      </c>
      <c r="AC10" t="inlineStr">
        <is>
          <t>false</t>
        </is>
      </c>
      <c r="AE10" t="n">
        <v>8</v>
      </c>
    </row>
  </sheetData>
  <dataValidations count="6">
    <dataValidation sqref="P4:P2002" showDropDown="0" showInputMessage="0" showErrorMessage="1" allowBlank="1" errorTitle="Invalid value" error="Please select a value from the list." type="list">
      <formula1>Lists!$A$2:$A$7</formula1>
    </dataValidation>
    <dataValidation sqref="R4:R2002" showDropDown="0" showInputMessage="0" showErrorMessage="1" allowBlank="1" errorTitle="Invalid value" error="Please select a value from the list." type="list">
      <formula1>Lists!$C$2:$C$3</formula1>
    </dataValidation>
    <dataValidation sqref="V4:V2002" showDropDown="0" showInputMessage="0" showErrorMessage="1" allowBlank="1" errorTitle="Invalid value" error="Please select a value from the list." type="list">
      <formula1>Lists!$E$2:$E$3</formula1>
    </dataValidation>
    <dataValidation sqref="Z4:Z2002" showDropDown="0" showInputMessage="0" showErrorMessage="1" allowBlank="1" errorTitle="Invalid value" error="Please select a value from the list." type="list">
      <formula1>Lists!$D$2:$D$14</formula1>
    </dataValidation>
    <dataValidation sqref="AA4:AA2002" showDropDown="0" showInputMessage="0" showErrorMessage="1" allowBlank="1" errorTitle="Invalid value" error="Please select a value from the list." type="list">
      <formula1>Lists!$B$2:$B$7</formula1>
    </dataValidation>
    <dataValidation sqref="AC4:AC2002" showDropDown="0" showInputMessage="0" showErrorMessage="1" allowBlank="1" errorTitle="Invalid value" error="Please select a value from the list." type="list">
      <formula1>Lists!$F$2:$F$3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ConditionOnReceipt</t>
        </is>
      </c>
      <c r="B1" t="inlineStr">
        <is>
          <t>Condition</t>
        </is>
      </c>
      <c r="C1" t="inlineStr">
        <is>
          <t>DepreciationMethod</t>
        </is>
      </c>
      <c r="D1" t="inlineStr">
        <is>
          <t>CurrentStatus</t>
        </is>
      </c>
      <c r="E1" t="inlineStr">
        <is>
          <t>IsInsured</t>
        </is>
      </c>
      <c r="F1" t="inlineStr">
        <is>
          <t>IsLeased</t>
        </is>
      </c>
    </row>
    <row r="2">
      <c r="A2" t="inlineStr">
        <is>
          <t>New</t>
        </is>
      </c>
      <c r="B2" t="inlineStr">
        <is>
          <t>New</t>
        </is>
      </c>
      <c r="C2" t="inlineStr">
        <is>
          <t>StraightLine</t>
        </is>
      </c>
      <c r="D2" t="inlineStr">
        <is>
          <t>Requested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Good</t>
        </is>
      </c>
      <c r="B3" t="inlineStr">
        <is>
          <t>Good</t>
        </is>
      </c>
      <c r="C3" t="inlineStr">
        <is>
          <t>ReducingBalance</t>
        </is>
      </c>
      <c r="D3" t="inlineStr">
        <is>
          <t>AwaitingApproval</t>
        </is>
      </c>
      <c r="E3" t="inlineStr">
        <is>
          <t>false</t>
        </is>
      </c>
      <c r="F3" t="inlineStr">
        <is>
          <t>false</t>
        </is>
      </c>
    </row>
    <row r="4">
      <c r="A4" t="inlineStr">
        <is>
          <t>Fair</t>
        </is>
      </c>
      <c r="B4" t="inlineStr">
        <is>
          <t>Fair</t>
        </is>
      </c>
      <c r="D4" t="inlineStr">
        <is>
          <t>Ordered</t>
        </is>
      </c>
    </row>
    <row r="5">
      <c r="A5" t="inlineStr">
        <is>
          <t>Damaged</t>
        </is>
      </c>
      <c r="B5" t="inlineStr">
        <is>
          <t>Damaged</t>
        </is>
      </c>
      <c r="D5" t="inlineStr">
        <is>
          <t>Received</t>
        </is>
      </c>
    </row>
    <row r="6">
      <c r="A6" t="inlineStr">
        <is>
          <t>RepairNeeded</t>
        </is>
      </c>
      <c r="B6" t="inlineStr">
        <is>
          <t>RepairNeeded</t>
        </is>
      </c>
      <c r="D6" t="inlineStr">
        <is>
          <t>InStore</t>
        </is>
      </c>
    </row>
    <row r="7">
      <c r="A7" t="inlineStr">
        <is>
          <t>BeyondRepair</t>
        </is>
      </c>
      <c r="B7" t="inlineStr">
        <is>
          <t>BeyondRepair</t>
        </is>
      </c>
      <c r="D7" t="inlineStr">
        <is>
          <t>Assigned</t>
        </is>
      </c>
    </row>
    <row r="8">
      <c r="D8" t="inlineStr">
        <is>
          <t>UnderMaintenance</t>
        </is>
      </c>
    </row>
    <row r="9">
      <c r="D9" t="inlineStr">
        <is>
          <t>Damaged</t>
        </is>
      </c>
    </row>
    <row r="10">
      <c r="D10" t="inlineStr">
        <is>
          <t>Lost</t>
        </is>
      </c>
    </row>
    <row r="11">
      <c r="D11" t="inlineStr">
        <is>
          <t>Stolen</t>
        </is>
      </c>
    </row>
    <row r="12">
      <c r="D12" t="inlineStr">
        <is>
          <t>Returned</t>
        </is>
      </c>
    </row>
    <row r="13">
      <c r="D13" t="inlineStr">
        <is>
          <t>Retired</t>
        </is>
      </c>
    </row>
    <row r="14">
      <c r="D14" t="inlineStr">
        <is>
          <t>Disposed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2026-08-04T08:19:19Z</dcterms:created>
  <dcterms:modified xsi:type="dcterms:W3CDTF">2026-08-04T08:48:41Z</dcterms:modified>
</cp:coreProperties>
</file>