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mport" sheetId="2" r:id="rId2"/>
    <sheet name="Lists" sheetId="3" state="hidden" r:id="rId3"/>
  </sheets>
</workbook>
</file>

<file path=xl/sharedStrings.xml><?xml version="1.0" encoding="utf-8"?>
<sst xmlns="http://schemas.openxmlformats.org/spreadsheetml/2006/main" count="99" uniqueCount="99">
  <si>
    <t xml:space="preserve">*AssetName</t>
  </si>
  <si>
    <t xml:space="preserve">*AssetCategory</t>
  </si>
  <si>
    <t xml:space="preserve">*AssetType</t>
  </si>
  <si>
    <t xml:space="preserve">Brand</t>
  </si>
  <si>
    <t xml:space="preserve">Model</t>
  </si>
  <si>
    <t xml:space="preserve">*PurchaseDate</t>
  </si>
  <si>
    <t xml:space="preserve">*AcquisitionCost</t>
  </si>
  <si>
    <t xml:space="preserve">AssetSubType</t>
  </si>
  <si>
    <t xml:space="preserve">SerialNumber</t>
  </si>
  <si>
    <t xml:space="preserve">Description</t>
  </si>
  <si>
    <t xml:space="preserve">Department</t>
  </si>
  <si>
    <t xml:space="preserve">Class</t>
  </si>
  <si>
    <t xml:space="preserve">Supplier</t>
  </si>
  <si>
    <t xml:space="preserve">Currency</t>
  </si>
  <si>
    <t xml:space="preserve">TaxAmount</t>
  </si>
  <si>
    <t xml:space="preserve">ConditionOnReceipt</t>
  </si>
  <si>
    <t xml:space="preserve">SalvageValue</t>
  </si>
  <si>
    <t xml:space="preserve">DepreciationMethod</t>
  </si>
  <si>
    <t xml:space="preserve">DepreciationStartDate</t>
  </si>
  <si>
    <t xml:space="preserve">DepreciationLifeMonths</t>
  </si>
  <si>
    <t xml:space="preserve">DepreciationRatePercent</t>
  </si>
  <si>
    <t xml:space="preserve">IsInsured</t>
  </si>
  <si>
    <t xml:space="preserve">InsuredValue</t>
  </si>
  <si>
    <t xml:space="preserve">WarrantyStartDate</t>
  </si>
  <si>
    <t xml:space="preserve">WarrantyEndDate</t>
  </si>
  <si>
    <t xml:space="preserve">CurrentStatus</t>
  </si>
  <si>
    <t xml:space="preserve">Condition</t>
  </si>
  <si>
    <t xml:space="preserve">Specifications</t>
  </si>
  <si>
    <t xml:space="preserve">IsLeased</t>
  </si>
  <si>
    <t xml:space="preserve">PolicyReference</t>
  </si>
  <si>
    <t xml:space="preserve">Quantity</t>
  </si>
  <si>
    <t xml:space="preserve">Required</t>
  </si>
  <si>
    <t xml:space="preserve">Optional</t>
  </si>
  <si>
    <t xml:space="preserve">Wooden desk</t>
  </si>
  <si>
    <t xml:space="preserve">Classrooms</t>
  </si>
  <si>
    <t xml:space="preserve">Desks</t>
  </si>
  <si>
    <t xml:space="preserve">Generic</t>
  </si>
  <si>
    <t xml:space="preserve">Standard desk</t>
  </si>
  <si>
    <t xml:space="preserve">2024-01-01</t>
  </si>
  <si>
    <t xml:space="preserve">5000.00</t>
  </si>
  <si>
    <t xml:space="preserve"/>
  </si>
  <si>
    <t xml:space="preserve">12 units</t>
  </si>
  <si>
    <t xml:space="preserve">Classroom</t>
  </si>
  <si>
    <t xml:space="preserve">2A</t>
  </si>
  <si>
    <t xml:space="preserve">KES</t>
  </si>
  <si>
    <t xml:space="preserve">0</t>
  </si>
  <si>
    <t xml:space="preserve">Good</t>
  </si>
  <si>
    <t xml:space="preserve">StraightLine</t>
  </si>
  <si>
    <t xml:space="preserve">false</t>
  </si>
  <si>
    <t xml:space="preserve">InStore</t>
  </si>
  <si>
    <t xml:space="preserve">12</t>
  </si>
  <si>
    <t xml:space="preserve">New</t>
  </si>
  <si>
    <t xml:space="preserve">Requested</t>
  </si>
  <si>
    <t xml:space="preserve">true</t>
  </si>
  <si>
    <t xml:space="preserve">ReducingBalance</t>
  </si>
  <si>
    <t xml:space="preserve">AwaitingApproval</t>
  </si>
  <si>
    <t xml:space="preserve">Fair</t>
  </si>
  <si>
    <t xml:space="preserve">Ordered</t>
  </si>
  <si>
    <t xml:space="preserve">Damaged</t>
  </si>
  <si>
    <t xml:space="preserve">Received</t>
  </si>
  <si>
    <t xml:space="preserve">RepairNeeded</t>
  </si>
  <si>
    <t xml:space="preserve">BeyondRepair</t>
  </si>
  <si>
    <t xml:space="preserve">Assigned</t>
  </si>
  <si>
    <t xml:space="preserve">UnderMaintenance</t>
  </si>
  <si>
    <t xml:space="preserve">Lost</t>
  </si>
  <si>
    <t xml:space="preserve">Stolen</t>
  </si>
  <si>
    <t xml:space="preserve">Returned</t>
  </si>
  <si>
    <t xml:space="preserve">Retired</t>
  </si>
  <si>
    <t xml:space="preserve">Disposed</t>
  </si>
  <si>
    <t xml:space="preserve">Asset import template — instructions for filling in</t>
  </si>
  <si>
    <t xml:space="preserve">Before you start</t>
  </si>
  <si>
    <t xml:space="preserve">• Download a fresh template from Import Assets each time (do not reuse an old file with extra columns).</t>
  </si>
  <si>
    <t xml:space="preserve">• Work on the Import sheet. Row 1 = column names, row 2 = Required/Optional, row 3 = example only.</t>
  </si>
  <si>
    <t xml:space="preserve">• Enter one logical item per row starting at row 4. Bulk classroom rows expand into one asset per unit.</t>
  </si>
  <si>
    <t xml:space="preserve">• Do not change or delete row 1 or row 2.</t>
  </si>
  <si>
    <t xml:space="preserve">Required on every row (columns marked * in row 1)</t>
  </si>
  <si>
    <t xml:space="preserve">• AssetName — short descriptive name</t>
  </si>
  <si>
    <t xml:space="preserve">• AssetCategory — must match a category name (legacy uploads may use Category instead)</t>
  </si>
  <si>
    <t xml:space="preserve">• AssetType — must match an asset type name and belong to that category</t>
  </si>
  <si>
    <t xml:space="preserve">• Brand, Model, PurchaseDate, AcquisitionCost — legacy opening-balance rows may leave these blank; defaults are applied on import</t>
  </si>
  <si>
    <t xml:space="preserve">School / classroom columns</t>
  </si>
  <si>
    <t xml:space="preserve">• Department — Classroom for class assets; Administration or Information Technology for admin/IT rows</t>
  </si>
  <si>
    <t xml:space="preserve">• Class — required when Department = Classroom (examples: 2A, 3B, 6B). For admin/IT rows, enter the sub-unit name (examples: Comp Lab - Senior, Reception).</t>
  </si>
  <si>
    <t xml:space="preserve">• Quantity — optional explicit unit count. If blank, the importer parses counts from Description (example: 12 units).</t>
  </si>
  <si>
    <t xml:space="preserve">Plain-text columns</t>
  </si>
  <si>
    <t xml:space="preserve">• AssetCategory, AssetType, Department, Supplier, AssetSubType</t>
  </si>
  <si>
    <t xml:space="preserve">• Leave Department blank to register the asset under organization custody.</t>
  </si>
  <si>
    <t xml:space="preserve">System-generated — do not add columns for these</t>
  </si>
  <si>
    <t xml:space="preserve">• Asset tag and QR code are created automatically when the asset is imported (each unit gets a unique random tag).</t>
  </si>
  <si>
    <t xml:space="preserve">Optional columns</t>
  </si>
  <si>
    <t xml:space="preserve">• SerialNumber, Description, Currency, TaxAmount, Specifications, warranty dates, insurance fields, depreciation overrides, and other optional fields.</t>
  </si>
  <si>
    <t xml:space="preserve">Pick-list columns</t>
  </si>
  <si>
    <t xml:space="preserve">• ConditionOnReceipt, Condition, CurrentStatus, DepreciationMethod, IsInsured, IsLeased</t>
  </si>
  <si>
    <t xml:space="preserve">Column order (Import sheet row 1)</t>
  </si>
  <si>
    <t xml:space="preserve">• AssetName, AssetCategory, AssetType, Brand, Model, PurchaseDate, AcquisitionCost, AssetSubType, SerialNumber, Description, Department, Class, Supplier, Currency, TaxAmount, ConditionOnReceipt, SalvageValue, DepreciationMethod, DepreciationStartDate, DepreciationLifeMonths, DepreciationRatePercent, IsInsured, InsuredValue, WarrantyStartDate, WarrantyEndDate, CurrentStatus, Condition, Specifications, IsLeased, PolicyReference, Quantity</t>
  </si>
  <si>
    <t xml:space="preserve">When finished</t>
  </si>
  <si>
    <t xml:space="preserve">• Save the workbook and upload it on the Import Assets page (.xlsx recommended; .csv also accepted).</t>
  </si>
  <si>
    <t xml:space="preserve">• The first import pass can provision missing departments, categories, and asset types from the file.</t>
  </si>
  <si>
    <t xml:space="preserve">• Review the import summary for any skipped rows and fix those rows before re-uploading.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</si>
</sst>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sharedStrings" Target="sharedStrings.xml" />
  <Relationship Id="rId5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9"/>
  <sheetData>
    <row r="1">
      <c r="A1" t="s">
        <v>69</v>
      </c>
    </row>
    <row r="2">
      <c r="A2" t="s">
        <v>40</v>
      </c>
    </row>
    <row r="3">
      <c r="A3" t="s">
        <v>70</v>
      </c>
    </row>
    <row r="4">
      <c r="A4" t="s">
        <v>71</v>
      </c>
    </row>
    <row r="5">
      <c r="A5" t="s">
        <v>72</v>
      </c>
    </row>
    <row r="6">
      <c r="A6" t="s">
        <v>73</v>
      </c>
    </row>
    <row r="7">
      <c r="A7" t="s">
        <v>74</v>
      </c>
    </row>
    <row r="8">
      <c r="A8" t="s">
        <v>40</v>
      </c>
    </row>
    <row r="9">
      <c r="A9" t="s">
        <v>75</v>
      </c>
    </row>
    <row r="10">
      <c r="A10" t="s">
        <v>76</v>
      </c>
    </row>
    <row r="11">
      <c r="A11" t="s">
        <v>77</v>
      </c>
    </row>
    <row r="12">
      <c r="A12" t="s">
        <v>78</v>
      </c>
    </row>
    <row r="13">
      <c r="A13" t="s">
        <v>79</v>
      </c>
    </row>
    <row r="14">
      <c r="A14" t="s">
        <v>40</v>
      </c>
    </row>
    <row r="15">
      <c r="A15" t="s">
        <v>80</v>
      </c>
    </row>
    <row r="16">
      <c r="A16" t="s">
        <v>81</v>
      </c>
    </row>
    <row r="17">
      <c r="A17" t="s">
        <v>82</v>
      </c>
    </row>
    <row r="18">
      <c r="A18" t="s">
        <v>83</v>
      </c>
    </row>
    <row r="19">
      <c r="A19" t="s">
        <v>40</v>
      </c>
    </row>
    <row r="20">
      <c r="A20" t="s">
        <v>84</v>
      </c>
    </row>
    <row r="21">
      <c r="A21" t="s">
        <v>85</v>
      </c>
    </row>
    <row r="22">
      <c r="A22" t="s">
        <v>86</v>
      </c>
    </row>
    <row r="23">
      <c r="A23" t="s">
        <v>40</v>
      </c>
    </row>
    <row r="24">
      <c r="A24" t="s">
        <v>87</v>
      </c>
    </row>
    <row r="25">
      <c r="A25" t="s">
        <v>88</v>
      </c>
    </row>
    <row r="26">
      <c r="A26" t="s">
        <v>40</v>
      </c>
    </row>
    <row r="27">
      <c r="A27" t="s">
        <v>89</v>
      </c>
    </row>
    <row r="28">
      <c r="A28" t="s">
        <v>90</v>
      </c>
    </row>
    <row r="29">
      <c r="A29" t="s">
        <v>40</v>
      </c>
    </row>
    <row r="30">
      <c r="A30" t="s">
        <v>91</v>
      </c>
    </row>
    <row r="31">
      <c r="A31" t="s">
        <v>92</v>
      </c>
    </row>
    <row r="32">
      <c r="A32" t="s">
        <v>40</v>
      </c>
    </row>
    <row r="33">
      <c r="A33" t="s">
        <v>93</v>
      </c>
    </row>
    <row r="34">
      <c r="A34" t="s">
        <v>94</v>
      </c>
    </row>
    <row r="35">
      <c r="A35" t="s">
        <v>40</v>
      </c>
    </row>
    <row r="36">
      <c r="A36" t="s">
        <v>95</v>
      </c>
    </row>
    <row r="37">
      <c r="A37" t="s">
        <v>96</v>
      </c>
    </row>
    <row r="38">
      <c r="A38" t="s">
        <v>97</v>
      </c>
    </row>
    <row r="39">
      <c r="A39" t="s">
        <v>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E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31</v>
      </c>
      <c r="C2" t="s">
        <v>31</v>
      </c>
      <c r="D2" t="s">
        <v>32</v>
      </c>
      <c r="E2" t="s">
        <v>32</v>
      </c>
      <c r="F2" t="s">
        <v>31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41</v>
      </c>
      <c r="K3" t="s">
        <v>42</v>
      </c>
      <c r="L3" t="s">
        <v>43</v>
      </c>
      <c r="M3" t="s">
        <v>40</v>
      </c>
      <c r="N3" t="s">
        <v>44</v>
      </c>
      <c r="O3" t="s">
        <v>45</v>
      </c>
      <c r="P3" t="s">
        <v>46</v>
      </c>
      <c r="Q3" t="s">
        <v>45</v>
      </c>
      <c r="R3" t="s">
        <v>47</v>
      </c>
      <c r="S3" t="s">
        <v>38</v>
      </c>
      <c r="T3" t="s">
        <v>40</v>
      </c>
      <c r="U3" t="s">
        <v>40</v>
      </c>
      <c r="V3" t="s">
        <v>48</v>
      </c>
      <c r="W3" t="s">
        <v>40</v>
      </c>
      <c r="X3" t="s">
        <v>40</v>
      </c>
      <c r="Y3" t="s">
        <v>40</v>
      </c>
      <c r="Z3" t="s">
        <v>49</v>
      </c>
      <c r="AA3" t="s">
        <v>46</v>
      </c>
      <c r="AB3" t="s">
        <v>40</v>
      </c>
      <c r="AC3" t="s">
        <v>48</v>
      </c>
      <c r="AD3" t="s">
        <v>40</v>
      </c>
      <c r="AE3" t="s">
        <v>50</v>
      </c>
    </row>
  </sheetData>
  <dataValidations count="6">
    <dataValidation type="list" allowBlank="1" showDropDown="0" sqref="P4:P2002" showErrorMessage="1" errorTitle="Invalid value" error="Please select a value from the list.">
      <formula1>Lists!$A$2:$A$7</formula1>
    </dataValidation>
    <dataValidation type="list" allowBlank="1" showDropDown="0" sqref="R4:R2002" showErrorMessage="1" errorTitle="Invalid value" error="Please select a value from the list.">
      <formula1>Lists!$C$2:$C$3</formula1>
    </dataValidation>
    <dataValidation type="list" allowBlank="1" showDropDown="0" sqref="V4:V2002" showErrorMessage="1" errorTitle="Invalid value" error="Please select a value from the list.">
      <formula1>Lists!$E$2:$E$3</formula1>
    </dataValidation>
    <dataValidation type="list" allowBlank="1" showDropDown="0" sqref="Z4:Z2002" showErrorMessage="1" errorTitle="Invalid value" error="Please select a value from the list.">
      <formula1>Lists!$D$2:$D$14</formula1>
    </dataValidation>
    <dataValidation type="list" allowBlank="1" showDropDown="0" sqref="AA4:AA2002" showErrorMessage="1" errorTitle="Invalid value" error="Please select a value from the list.">
      <formula1>Lists!$B$2:$B$7</formula1>
    </dataValidation>
    <dataValidation type="list" allowBlank="1" showDropDown="0" sqref="AC4:AC2002" showErrorMessage="1" errorTitle="Invalid value" error="Please select a value from the list.">
      <formula1>Lists!$F$2:$F$3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Data>
    <row r="1">
      <c r="A1" t="s">
        <v>15</v>
      </c>
      <c r="B1" t="s">
        <v>26</v>
      </c>
      <c r="C1" t="s">
        <v>17</v>
      </c>
      <c r="D1" t="s">
        <v>25</v>
      </c>
      <c r="E1" t="s">
        <v>21</v>
      </c>
      <c r="F1" t="s">
        <v>28</v>
      </c>
    </row>
    <row r="2">
      <c r="A2" t="s">
        <v>51</v>
      </c>
      <c r="B2" t="s">
        <v>51</v>
      </c>
      <c r="C2" t="s">
        <v>47</v>
      </c>
      <c r="D2" t="s">
        <v>52</v>
      </c>
      <c r="E2" t="s">
        <v>53</v>
      </c>
      <c r="F2" t="s">
        <v>53</v>
      </c>
    </row>
    <row r="3">
      <c r="A3" t="s">
        <v>46</v>
      </c>
      <c r="B3" t="s">
        <v>46</v>
      </c>
      <c r="C3" t="s">
        <v>54</v>
      </c>
      <c r="D3" t="s">
        <v>55</v>
      </c>
      <c r="E3" t="s">
        <v>48</v>
      </c>
      <c r="F3" t="s">
        <v>48</v>
      </c>
    </row>
    <row r="4">
      <c r="A4" t="s">
        <v>56</v>
      </c>
      <c r="B4" t="s">
        <v>56</v>
      </c>
      <c r="C4" t="s">
        <v>40</v>
      </c>
      <c r="D4" t="s">
        <v>57</v>
      </c>
      <c r="E4" t="s">
        <v>40</v>
      </c>
      <c r="F4" t="s">
        <v>40</v>
      </c>
    </row>
    <row r="5">
      <c r="A5" t="s">
        <v>58</v>
      </c>
      <c r="B5" t="s">
        <v>58</v>
      </c>
      <c r="C5" t="s">
        <v>40</v>
      </c>
      <c r="D5" t="s">
        <v>59</v>
      </c>
      <c r="E5" t="s">
        <v>40</v>
      </c>
      <c r="F5" t="s">
        <v>40</v>
      </c>
    </row>
    <row r="6">
      <c r="A6" t="s">
        <v>60</v>
      </c>
      <c r="B6" t="s">
        <v>60</v>
      </c>
      <c r="C6" t="s">
        <v>40</v>
      </c>
      <c r="D6" t="s">
        <v>49</v>
      </c>
      <c r="E6" t="s">
        <v>40</v>
      </c>
      <c r="F6" t="s">
        <v>40</v>
      </c>
    </row>
    <row r="7">
      <c r="A7" t="s">
        <v>61</v>
      </c>
      <c r="B7" t="s">
        <v>61</v>
      </c>
      <c r="C7" t="s">
        <v>40</v>
      </c>
      <c r="D7" t="s">
        <v>62</v>
      </c>
      <c r="E7" t="s">
        <v>40</v>
      </c>
      <c r="F7" t="s">
        <v>40</v>
      </c>
    </row>
    <row r="8">
      <c r="A8" t="s">
        <v>40</v>
      </c>
      <c r="B8" t="s">
        <v>40</v>
      </c>
      <c r="C8" t="s">
        <v>40</v>
      </c>
      <c r="D8" t="s">
        <v>63</v>
      </c>
      <c r="E8" t="s">
        <v>40</v>
      </c>
      <c r="F8" t="s">
        <v>40</v>
      </c>
    </row>
    <row r="9">
      <c r="A9" t="s">
        <v>40</v>
      </c>
      <c r="B9" t="s">
        <v>40</v>
      </c>
      <c r="C9" t="s">
        <v>40</v>
      </c>
      <c r="D9" t="s">
        <v>58</v>
      </c>
      <c r="E9" t="s">
        <v>40</v>
      </c>
      <c r="F9" t="s">
        <v>40</v>
      </c>
    </row>
    <row r="10">
      <c r="A10" t="s">
        <v>40</v>
      </c>
      <c r="B10" t="s">
        <v>40</v>
      </c>
      <c r="C10" t="s">
        <v>40</v>
      </c>
      <c r="D10" t="s">
        <v>64</v>
      </c>
      <c r="E10" t="s">
        <v>40</v>
      </c>
      <c r="F10" t="s">
        <v>40</v>
      </c>
    </row>
    <row r="11">
      <c r="A11" t="s">
        <v>40</v>
      </c>
      <c r="B11" t="s">
        <v>40</v>
      </c>
      <c r="C11" t="s">
        <v>40</v>
      </c>
      <c r="D11" t="s">
        <v>65</v>
      </c>
      <c r="E11" t="s">
        <v>40</v>
      </c>
      <c r="F11" t="s">
        <v>40</v>
      </c>
    </row>
    <row r="12">
      <c r="A12" t="s">
        <v>40</v>
      </c>
      <c r="B12" t="s">
        <v>40</v>
      </c>
      <c r="C12" t="s">
        <v>40</v>
      </c>
      <c r="D12" t="s">
        <v>66</v>
      </c>
      <c r="E12" t="s">
        <v>40</v>
      </c>
      <c r="F12" t="s">
        <v>40</v>
      </c>
    </row>
    <row r="13">
      <c r="A13" t="s">
        <v>40</v>
      </c>
      <c r="B13" t="s">
        <v>40</v>
      </c>
      <c r="C13" t="s">
        <v>40</v>
      </c>
      <c r="D13" t="s">
        <v>67</v>
      </c>
      <c r="E13" t="s">
        <v>40</v>
      </c>
      <c r="F13" t="s">
        <v>40</v>
      </c>
    </row>
    <row r="14">
      <c r="A14" t="s">
        <v>40</v>
      </c>
      <c r="B14" t="s">
        <v>40</v>
      </c>
      <c r="C14" t="s">
        <v>40</v>
      </c>
      <c r="D14" t="s">
        <v>68</v>
      </c>
      <c r="E14" t="s">
        <v>40</v>
      </c>
      <c r="F14" t="s">
        <v>40</v>
      </c>
    </row>
  </sheetData>
</worksheet>
</file>