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<sst xmlns="http://schemas.openxmlformats.org/spreadsheetml/2006/main" count="633" uniqueCount="406">
  <si>
    <t>Cyclone V</t>
  </si>
  <si>
    <t>5CEBA4F23C7</t>
  </si>
  <si>
    <t>Cyclone IV</t>
  </si>
  <si>
    <t>EP4CE115F29C7</t>
  </si>
  <si>
    <t>Signal Name</t>
  </si>
  <si>
    <t>FPGA Pin No.</t>
  </si>
  <si>
    <t>Description</t>
  </si>
  <si>
    <t>I/O Standard</t>
  </si>
  <si>
    <t>KEY0</t>
  </si>
  <si>
    <t>PIN_U7</t>
  </si>
  <si>
    <t xml:space="preserve">Push-button[0]   </t>
  </si>
  <si>
    <t>SW0</t>
  </si>
  <si>
    <t>PIN_AB28</t>
  </si>
  <si>
    <t>Slide Switch[0]</t>
  </si>
  <si>
    <t>Depending on JP7</t>
  </si>
  <si>
    <t>KEY1</t>
  </si>
  <si>
    <t>PIN_W9</t>
  </si>
  <si>
    <t xml:space="preserve">Push-button[1]   </t>
  </si>
  <si>
    <t>SW1</t>
  </si>
  <si>
    <t>PIN_AC28</t>
  </si>
  <si>
    <t>Slide Switch[1]</t>
  </si>
  <si>
    <t>KEY2</t>
  </si>
  <si>
    <t>PIN_M7</t>
  </si>
  <si>
    <t xml:space="preserve">Push-button[2]   </t>
  </si>
  <si>
    <t xml:space="preserve"> </t>
  </si>
  <si>
    <t>SW2</t>
  </si>
  <si>
    <t>PIN_AC27</t>
  </si>
  <si>
    <t>Slide Switch[2]</t>
  </si>
  <si>
    <t>KEY3</t>
  </si>
  <si>
    <t>PIN_M6</t>
  </si>
  <si>
    <t xml:space="preserve">Push-button[3]   </t>
  </si>
  <si>
    <t>SW3</t>
  </si>
  <si>
    <t>PIN_AD27</t>
  </si>
  <si>
    <t>Slide Switch[3]</t>
  </si>
  <si>
    <t>RESET_N</t>
  </si>
  <si>
    <t>PIN_P22</t>
  </si>
  <si>
    <t xml:space="preserve">Push-button which connected </t>
  </si>
  <si>
    <t>SW4</t>
  </si>
  <si>
    <t>PIN_AB27</t>
  </si>
  <si>
    <t>Slide Switch[4]</t>
  </si>
  <si>
    <t>PIN_U13</t>
  </si>
  <si>
    <t xml:space="preserve">Slide Switch[0]  </t>
  </si>
  <si>
    <t>SW5</t>
  </si>
  <si>
    <t>PIN_AC26</t>
  </si>
  <si>
    <t>Slide Switch[5]</t>
  </si>
  <si>
    <t>PIN_V13</t>
  </si>
  <si>
    <t xml:space="preserve">Slide Switch[1]  </t>
  </si>
  <si>
    <t>SW6</t>
  </si>
  <si>
    <t>PIN_AD26</t>
  </si>
  <si>
    <t>Slide Switch[6]</t>
  </si>
  <si>
    <t>PIN_T13</t>
  </si>
  <si>
    <t xml:space="preserve">Slide Switch[2]  </t>
  </si>
  <si>
    <t>SW7</t>
  </si>
  <si>
    <t>PIN_AB26</t>
  </si>
  <si>
    <t>Slide Switch[7]</t>
  </si>
  <si>
    <t>PIN_T12</t>
  </si>
  <si>
    <t xml:space="preserve">Slide Switch[3]  </t>
  </si>
  <si>
    <t>SW8</t>
  </si>
  <si>
    <t>PIN_AC25</t>
  </si>
  <si>
    <t>Slide Switch[8]</t>
  </si>
  <si>
    <t>PIN_AA15</t>
  </si>
  <si>
    <t xml:space="preserve">Slide Switch[4]  </t>
  </si>
  <si>
    <t>SW9</t>
  </si>
  <si>
    <t>PIN_AB25</t>
  </si>
  <si>
    <t>Slide Switch[9]</t>
  </si>
  <si>
    <t>PIN_AB15</t>
  </si>
  <si>
    <t xml:space="preserve">Slide Switch[5]  </t>
  </si>
  <si>
    <t>SW10</t>
  </si>
  <si>
    <t>PIN_AC24</t>
  </si>
  <si>
    <t>Slide Switch[10]</t>
  </si>
  <si>
    <t>PIN_AA14</t>
  </si>
  <si>
    <t xml:space="preserve">Slide Switch[6]  </t>
  </si>
  <si>
    <t>SW11</t>
  </si>
  <si>
    <t>PIN_AB24</t>
  </si>
  <si>
    <t>Slide Switch[11]</t>
  </si>
  <si>
    <t>PIN_AA13</t>
  </si>
  <si>
    <t xml:space="preserve">Slide Switch[7]  </t>
  </si>
  <si>
    <t>SW12</t>
  </si>
  <si>
    <t>PIN_AB23</t>
  </si>
  <si>
    <t>Slide Switch[12]</t>
  </si>
  <si>
    <t>PIN_AB13</t>
  </si>
  <si>
    <t xml:space="preserve">Slide Switch[8]  </t>
  </si>
  <si>
    <t>SW13</t>
  </si>
  <si>
    <t>PIN_AA24</t>
  </si>
  <si>
    <t>Slide Switch[13]</t>
  </si>
  <si>
    <t>PIN_AB12</t>
  </si>
  <si>
    <t xml:space="preserve">Slide Switch[9]  </t>
  </si>
  <si>
    <t>SW14</t>
  </si>
  <si>
    <t>PIN_AA23</t>
  </si>
  <si>
    <t>Slide Switch[14]</t>
  </si>
  <si>
    <t>LEDR0</t>
  </si>
  <si>
    <t>PIN_AA2</t>
  </si>
  <si>
    <t xml:space="preserve">LED [0]  </t>
  </si>
  <si>
    <t>SW15</t>
  </si>
  <si>
    <t>PIN_AA22</t>
  </si>
  <si>
    <t>Slide Switch[15]</t>
  </si>
  <si>
    <t>LEDR1</t>
  </si>
  <si>
    <t>PIN_AA1</t>
  </si>
  <si>
    <t xml:space="preserve">LED [1]  </t>
  </si>
  <si>
    <t>SW16</t>
  </si>
  <si>
    <t>PIN_Y24</t>
  </si>
  <si>
    <t>Slide Switch[16]</t>
  </si>
  <si>
    <t>LEDR2</t>
  </si>
  <si>
    <t>PIN_W2</t>
  </si>
  <si>
    <t xml:space="preserve">LED [2]  </t>
  </si>
  <si>
    <t>SW17</t>
  </si>
  <si>
    <t>PIN_Y23</t>
  </si>
  <si>
    <t>Slide Switch[17]</t>
  </si>
  <si>
    <t>LEDR3</t>
  </si>
  <si>
    <t>PIN_Y3</t>
  </si>
  <si>
    <t xml:space="preserve">LED [3]  </t>
  </si>
  <si>
    <t>PIN_M23</t>
  </si>
  <si>
    <t>Push-button[0]</t>
  </si>
  <si>
    <t>LEDR4</t>
  </si>
  <si>
    <t>PIN_N2</t>
  </si>
  <si>
    <t xml:space="preserve">LED [4]  </t>
  </si>
  <si>
    <t>PIN_M21</t>
  </si>
  <si>
    <t>Push-button[1]</t>
  </si>
  <si>
    <t>LEDR5</t>
  </si>
  <si>
    <t>PIN_N1</t>
  </si>
  <si>
    <t xml:space="preserve">LED [5]  </t>
  </si>
  <si>
    <t>PIN_N21</t>
  </si>
  <si>
    <t>Push-button[2]</t>
  </si>
  <si>
    <t>LEDR6</t>
  </si>
  <si>
    <t>PIN_U2</t>
  </si>
  <si>
    <t xml:space="preserve">LED [6]  </t>
  </si>
  <si>
    <t>PIN_R24</t>
  </si>
  <si>
    <t>Push-button[3]</t>
  </si>
  <si>
    <t>LEDR7</t>
  </si>
  <si>
    <t>PIN_U1</t>
  </si>
  <si>
    <t xml:space="preserve">LED [7]  </t>
  </si>
  <si>
    <t>PIN_G19</t>
  </si>
  <si>
    <t>LED Red[0]</t>
  </si>
  <si>
    <t>2.5V</t>
  </si>
  <si>
    <t>LEDR8</t>
  </si>
  <si>
    <t>PIN_L2</t>
  </si>
  <si>
    <t xml:space="preserve">LED [8]  </t>
  </si>
  <si>
    <t>PIN_F19</t>
  </si>
  <si>
    <t>LED Red[1]</t>
  </si>
  <si>
    <t>LEDR9</t>
  </si>
  <si>
    <t>PIN_L1</t>
  </si>
  <si>
    <t xml:space="preserve">LED [9]  </t>
  </si>
  <si>
    <t>PIN_E19</t>
  </si>
  <si>
    <t>LED Red[2]</t>
  </si>
  <si>
    <t>HEX00</t>
  </si>
  <si>
    <t>PIN_U21</t>
  </si>
  <si>
    <t>Seven Segment Digit 0[0]</t>
  </si>
  <si>
    <t>PIN_F21</t>
  </si>
  <si>
    <t>LED Red[3]</t>
  </si>
  <si>
    <t>HEX01</t>
  </si>
  <si>
    <t>PIN_V21</t>
  </si>
  <si>
    <t>Seven Segment Digit 0[1]</t>
  </si>
  <si>
    <t>PIN_F18</t>
  </si>
  <si>
    <t>LED Red[4]</t>
  </si>
  <si>
    <t>HEX02</t>
  </si>
  <si>
    <t>PIN_W22</t>
  </si>
  <si>
    <t>Seven Segment Digit 0[2]</t>
  </si>
  <si>
    <t>PIN_E18</t>
  </si>
  <si>
    <t>LED Red[5]</t>
  </si>
  <si>
    <t>HEX03</t>
  </si>
  <si>
    <t>PIN_W21</t>
  </si>
  <si>
    <t>Seven Segment Digit 0[3]</t>
  </si>
  <si>
    <t>PIN_J19</t>
  </si>
  <si>
    <t>LED Red[6]</t>
  </si>
  <si>
    <t>HEX04</t>
  </si>
  <si>
    <t>PIN_Y22</t>
  </si>
  <si>
    <t>Seven Segment Digit 0[4]</t>
  </si>
  <si>
    <t>PIN_H19</t>
  </si>
  <si>
    <t>LED Red[7]</t>
  </si>
  <si>
    <t>HEX05</t>
  </si>
  <si>
    <t>PIN_Y21</t>
  </si>
  <si>
    <t>Seven Segment Digit 0[5]</t>
  </si>
  <si>
    <t>PIN_J17</t>
  </si>
  <si>
    <t>LED Red[8]</t>
  </si>
  <si>
    <t>HEX06</t>
  </si>
  <si>
    <t>Seven Segment Digit 0[6]</t>
  </si>
  <si>
    <t>PIN_G17</t>
  </si>
  <si>
    <t>LED Red[9]</t>
  </si>
  <si>
    <t>HEX10</t>
  </si>
  <si>
    <t>PIN_AA20</t>
  </si>
  <si>
    <t>Seven Segment Digit 1[0]</t>
  </si>
  <si>
    <t>LEDR10</t>
  </si>
  <si>
    <t>PIN_J15</t>
  </si>
  <si>
    <t>LED Red[10]</t>
  </si>
  <si>
    <t>HEX11</t>
  </si>
  <si>
    <t>PIN_AB20</t>
  </si>
  <si>
    <t>Seven Segment Digit 1[1]</t>
  </si>
  <si>
    <t>LEDR11</t>
  </si>
  <si>
    <t>PIN_H16</t>
  </si>
  <si>
    <t>LED Red[11]</t>
  </si>
  <si>
    <t>HEX12</t>
  </si>
  <si>
    <t>PIN_AA19</t>
  </si>
  <si>
    <t>Seven Segment Digit 1[2]</t>
  </si>
  <si>
    <t>LEDR12</t>
  </si>
  <si>
    <t>PIN_J16</t>
  </si>
  <si>
    <t>LED Red[12]</t>
  </si>
  <si>
    <t>HEX13</t>
  </si>
  <si>
    <t>PIN_AA18</t>
  </si>
  <si>
    <t>Seven Segment Digit 1[3]</t>
  </si>
  <si>
    <t>LEDR13</t>
  </si>
  <si>
    <t>PIN_H17</t>
  </si>
  <si>
    <t>LED Red[13]</t>
  </si>
  <si>
    <t>HEX14</t>
  </si>
  <si>
    <t>PIN_AB18</t>
  </si>
  <si>
    <t>Seven Segment Digit 1[4]</t>
  </si>
  <si>
    <t>LEDR14</t>
  </si>
  <si>
    <t>PIN_F15</t>
  </si>
  <si>
    <t>LED Red[14]</t>
  </si>
  <si>
    <t>HEX15</t>
  </si>
  <si>
    <t>PIN_AA17</t>
  </si>
  <si>
    <t>Seven Segment Digit 1[5]</t>
  </si>
  <si>
    <t>LEDR15</t>
  </si>
  <si>
    <t>PIN_G15</t>
  </si>
  <si>
    <t>LED Red[15]</t>
  </si>
  <si>
    <t>HEX16</t>
  </si>
  <si>
    <t>PIN_U22</t>
  </si>
  <si>
    <t>Seven Segment Digit 1[6]</t>
  </si>
  <si>
    <t>LEDR16</t>
  </si>
  <si>
    <t>PIN_G16</t>
  </si>
  <si>
    <t>LED Red[16]</t>
  </si>
  <si>
    <t>HEX20</t>
  </si>
  <si>
    <t>PIN_Y19</t>
  </si>
  <si>
    <t>Seven Segment Digit 2[0]</t>
  </si>
  <si>
    <t>LEDR17</t>
  </si>
  <si>
    <t>PIN_H15</t>
  </si>
  <si>
    <t>LED Red[17]</t>
  </si>
  <si>
    <t>HEX21</t>
  </si>
  <si>
    <t>PIN_AB17</t>
  </si>
  <si>
    <t>Seven Segment Digit 2[1]</t>
  </si>
  <si>
    <t>LEDG0</t>
  </si>
  <si>
    <t>PIN_E21</t>
  </si>
  <si>
    <t>LED Green[0]</t>
  </si>
  <si>
    <t>HEX22</t>
  </si>
  <si>
    <t>PIN_AA10</t>
  </si>
  <si>
    <t>Seven Segment Digit 2[2]</t>
  </si>
  <si>
    <t>LEDG1</t>
  </si>
  <si>
    <t>PIN_E22</t>
  </si>
  <si>
    <t>LED Green[1]</t>
  </si>
  <si>
    <t>HEX23</t>
  </si>
  <si>
    <t>PIN_Y14</t>
  </si>
  <si>
    <t>Seven Segment Digit 2[3]</t>
  </si>
  <si>
    <t>LEDG2</t>
  </si>
  <si>
    <t>PIN_E25</t>
  </si>
  <si>
    <t>LED Green[2]</t>
  </si>
  <si>
    <t>HEX24</t>
  </si>
  <si>
    <t>PIN_V14</t>
  </si>
  <si>
    <t>Seven Segment Digit 2[4]</t>
  </si>
  <si>
    <t>LEDG3</t>
  </si>
  <si>
    <t>PIN_E24</t>
  </si>
  <si>
    <t>LED Green[3]</t>
  </si>
  <si>
    <t>HEX25</t>
  </si>
  <si>
    <t>PIN_AB22</t>
  </si>
  <si>
    <t>Seven Segment Digit 2[5]</t>
  </si>
  <si>
    <t>LEDG4</t>
  </si>
  <si>
    <t>PIN_H21</t>
  </si>
  <si>
    <t>LED Green[4]</t>
  </si>
  <si>
    <t>HEX26</t>
  </si>
  <si>
    <t>PIN_AB21</t>
  </si>
  <si>
    <t>Seven Segment Digit 2[6]</t>
  </si>
  <si>
    <t>LEDG5</t>
  </si>
  <si>
    <t>PIN_G20</t>
  </si>
  <si>
    <t>LED Green[5]</t>
  </si>
  <si>
    <t>HEX30</t>
  </si>
  <si>
    <t>PIN_Y16</t>
  </si>
  <si>
    <t>Seven Segment Digit 3[0]</t>
  </si>
  <si>
    <t>LEDG6</t>
  </si>
  <si>
    <t>PIN_G22</t>
  </si>
  <si>
    <t>LED Green[6]</t>
  </si>
  <si>
    <t>HEX31</t>
  </si>
  <si>
    <t>PIN_W16</t>
  </si>
  <si>
    <t>Seven Segment Digit 3[1]</t>
  </si>
  <si>
    <t>LEDG7</t>
  </si>
  <si>
    <t>PIN_G21</t>
  </si>
  <si>
    <t>LED Green[7]</t>
  </si>
  <si>
    <t>HEX32</t>
  </si>
  <si>
    <t>PIN_Y17</t>
  </si>
  <si>
    <t>Seven Segment Digit 3[2]</t>
  </si>
  <si>
    <t>LEDG8</t>
  </si>
  <si>
    <t>PIN_F17</t>
  </si>
  <si>
    <t>LED Green[8]</t>
  </si>
  <si>
    <t>HEX33</t>
  </si>
  <si>
    <t>PIN_V16</t>
  </si>
  <si>
    <t>Seven Segment Digit 3[3]</t>
  </si>
  <si>
    <t>PIN_G18</t>
  </si>
  <si>
    <t>HEX34</t>
  </si>
  <si>
    <t>PIN_U17</t>
  </si>
  <si>
    <t>Seven Segment Digit 3[4]</t>
  </si>
  <si>
    <t>PIN_F22</t>
  </si>
  <si>
    <t>HEX35</t>
  </si>
  <si>
    <t>PIN_V18</t>
  </si>
  <si>
    <t>Seven Segment Digit 3[5]</t>
  </si>
  <si>
    <t>PIN_E17</t>
  </si>
  <si>
    <t>HEX36</t>
  </si>
  <si>
    <t>PIN_V19</t>
  </si>
  <si>
    <t>Seven Segment Digit 3[6]</t>
  </si>
  <si>
    <t>PIN_L26</t>
  </si>
  <si>
    <t>HEX40</t>
  </si>
  <si>
    <t>PIN_U20</t>
  </si>
  <si>
    <t>Seven Segment Digit 4[0]</t>
  </si>
  <si>
    <t>PIN_L25</t>
  </si>
  <si>
    <t>HEX41</t>
  </si>
  <si>
    <t>PIN_Y20</t>
  </si>
  <si>
    <t>Seven Segment Digit 4[1]</t>
  </si>
  <si>
    <t>PIN_J22</t>
  </si>
  <si>
    <t>HEX42</t>
  </si>
  <si>
    <t>PIN_V20</t>
  </si>
  <si>
    <t>Seven Segment Digit 4[2]</t>
  </si>
  <si>
    <t>PIN_H22</t>
  </si>
  <si>
    <t>HEX43</t>
  </si>
  <si>
    <t>PIN_U16</t>
  </si>
  <si>
    <t>Seven Segment Digit 4[3]</t>
  </si>
  <si>
    <t>PIN_M24</t>
  </si>
  <si>
    <t>HEX44</t>
  </si>
  <si>
    <t>PIN_U15</t>
  </si>
  <si>
    <t>Seven Segment Digit 4[4]</t>
  </si>
  <si>
    <t>HEX45</t>
  </si>
  <si>
    <t>PIN_Y15</t>
  </si>
  <si>
    <t>Seven Segment Digit 4[5]</t>
  </si>
  <si>
    <t>HEX46</t>
  </si>
  <si>
    <t>PIN_P9</t>
  </si>
  <si>
    <t>Seven Segment Digit 4[6]</t>
  </si>
  <si>
    <t>HEX50</t>
  </si>
  <si>
    <t>PIN_N9</t>
  </si>
  <si>
    <t>Seven Segment Digit 5[0]</t>
  </si>
  <si>
    <t>PIN_W25</t>
  </si>
  <si>
    <t>HEX51</t>
  </si>
  <si>
    <t>PIN_M8</t>
  </si>
  <si>
    <t>Seven Segment Digit 5[1]</t>
  </si>
  <si>
    <t>PIN_U23</t>
  </si>
  <si>
    <t>HEX52</t>
  </si>
  <si>
    <t>PIN_T14</t>
  </si>
  <si>
    <t>Seven Segment Digit 5[2]</t>
  </si>
  <si>
    <t>PIN_U24</t>
  </si>
  <si>
    <t>HEX53</t>
  </si>
  <si>
    <t>PIN_P14</t>
  </si>
  <si>
    <t>Seven Segment Digit 5[3]</t>
  </si>
  <si>
    <t>PIN_AA25</t>
  </si>
  <si>
    <t>HEX54</t>
  </si>
  <si>
    <t>PIN_C1</t>
  </si>
  <si>
    <t>Seven Segment Digit 5[4]</t>
  </si>
  <si>
    <t>PIN_AA26</t>
  </si>
  <si>
    <t>HEX55</t>
  </si>
  <si>
    <t>PIN_C2</t>
  </si>
  <si>
    <t>Seven Segment Digit 5[5]</t>
  </si>
  <si>
    <t>PIN_Y25</t>
  </si>
  <si>
    <t>HEX56</t>
  </si>
  <si>
    <t>PIN_W19</t>
  </si>
  <si>
    <t>Seven Segment Digit 5[6]</t>
  </si>
  <si>
    <t>PIN_W26</t>
  </si>
  <si>
    <t>PIN_Y26</t>
  </si>
  <si>
    <t>PIN_W27</t>
  </si>
  <si>
    <t>PIN_W28</t>
  </si>
  <si>
    <t>Depending on JP6</t>
  </si>
  <si>
    <t>PIN_AA21</t>
  </si>
  <si>
    <t>PIN_AD24</t>
  </si>
  <si>
    <t>PIN_AF23</t>
  </si>
  <si>
    <t>PIN_AB19</t>
  </si>
  <si>
    <t>PIN_AG21</t>
  </si>
  <si>
    <t>PIN_AH21</t>
  </si>
  <si>
    <t>PIN_AE19</t>
  </si>
  <si>
    <t>PIN_AF19</t>
  </si>
  <si>
    <t>PIN_AE18</t>
  </si>
  <si>
    <t>PIN_AD18</t>
  </si>
  <si>
    <t>PIN_AC18</t>
  </si>
  <si>
    <t>PIN_AH19</t>
  </si>
  <si>
    <t>PIN_AG19</t>
  </si>
  <si>
    <t>PIN_AF18</t>
  </si>
  <si>
    <t>PIN_AH18</t>
  </si>
  <si>
    <t>HEX60</t>
  </si>
  <si>
    <t>Seven Segment Digit 6[0]</t>
  </si>
  <si>
    <t>HEX61</t>
  </si>
  <si>
    <t>PIN_AB16</t>
  </si>
  <si>
    <t>Seven Segment Digit 6[1]</t>
  </si>
  <si>
    <t>HEX62</t>
  </si>
  <si>
    <t>PIN_AA16</t>
  </si>
  <si>
    <t>Seven Segment Digit 6[2]</t>
  </si>
  <si>
    <t>HEX63</t>
  </si>
  <si>
    <t>Seven Segment Digit 6[3]</t>
  </si>
  <si>
    <t>HEX64</t>
  </si>
  <si>
    <t>Seven Segment Digit 6[4]</t>
  </si>
  <si>
    <t>HEX65</t>
  </si>
  <si>
    <t>Seven Segment Digit 6[5]</t>
  </si>
  <si>
    <t>HEX66</t>
  </si>
  <si>
    <t>PIN_AC17</t>
  </si>
  <si>
    <t>Seven Segment Digit 6[6]</t>
  </si>
  <si>
    <t>HEX70</t>
  </si>
  <si>
    <t>PIN_AD17</t>
  </si>
  <si>
    <t>Seven Segment Digit 7[0]</t>
  </si>
  <si>
    <t>HEX71</t>
  </si>
  <si>
    <t>PIN_AE17</t>
  </si>
  <si>
    <t>Seven Segment Digit 7[1]</t>
  </si>
  <si>
    <t>HEX72</t>
  </si>
  <si>
    <t>PIN_AG17</t>
  </si>
  <si>
    <t>Seven Segment Digit 7[2]</t>
  </si>
  <si>
    <t>HEX73</t>
  </si>
  <si>
    <t>PIN_AH17</t>
  </si>
  <si>
    <t>Seven Segment Digit 7[3]</t>
  </si>
  <si>
    <t>HEX74</t>
  </si>
  <si>
    <t>PIN_AF17</t>
  </si>
  <si>
    <t>Seven Segment Digit 7[4]</t>
  </si>
  <si>
    <t>HEX75</t>
  </si>
  <si>
    <t>PIN_AG18</t>
  </si>
  <si>
    <t>Seven Segment Digit 7[5]</t>
  </si>
  <si>
    <t>HEX76</t>
  </si>
  <si>
    <t>Seven Segment Digit 7[6]</t>
  </si>
  <si>
    <t>3.3V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</si>
</sst>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sz val="11.0"/>
      <color rgb="FF000000"/>
      <name val="Arial"/>
    </font>
    <font>
      <sz val="12.0"/>
      <color theme="1"/>
      <name val="Sans-serif"/>
    </font>
    <font>
      <b/>
      <sz val="12.0"/>
      <color theme="1"/>
      <name val="Sans-serif"/>
    </font>
    <font>
      <sz val="12.0"/>
      <color theme="1"/>
      <name val="Arial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32.0"/>
    <col customWidth="1" min="6" max="8" width="31.0"/>
  </cols>
  <sheetData>
    <row r="1">
      <c r="A1" s="1" t="s">
        <v>0</v>
      </c>
      <c r="C1" s="2" t="s">
        <v>1</v>
      </c>
      <c r="D1" s="3"/>
      <c r="E1" s="3"/>
      <c r="F1" s="1" t="s">
        <v>2</v>
      </c>
      <c r="I1" s="2" t="s">
        <v>3</v>
      </c>
    </row>
    <row r="2">
      <c r="A2" s="4" t="s">
        <v>4</v>
      </c>
      <c r="B2" s="5" t="s">
        <v>5</v>
      </c>
      <c r="C2" s="5" t="s">
        <v>6</v>
      </c>
      <c r="D2" s="3"/>
      <c r="E2" s="3"/>
      <c r="F2" s="4" t="s">
        <v>4</v>
      </c>
      <c r="G2" s="5" t="s">
        <v>5</v>
      </c>
      <c r="H2" s="5" t="s">
        <v>6</v>
      </c>
      <c r="I2" s="5" t="s">
        <v>7</v>
      </c>
    </row>
    <row r="3">
      <c r="A3" s="3" t="s">
        <v>8</v>
      </c>
      <c r="B3" s="6" t="s">
        <v>9</v>
      </c>
      <c r="C3" s="6" t="s">
        <v>10</v>
      </c>
      <c r="D3" s="3"/>
      <c r="E3" s="3"/>
      <c r="F3" s="7" t="s">
        <v>11</v>
      </c>
      <c r="G3" s="7" t="s">
        <v>12</v>
      </c>
      <c r="H3" s="7" t="s">
        <v>13</v>
      </c>
      <c r="I3" s="7" t="s">
        <v>14</v>
      </c>
    </row>
    <row r="4">
      <c r="A4" s="3" t="s">
        <v>15</v>
      </c>
      <c r="B4" s="6" t="s">
        <v>16</v>
      </c>
      <c r="C4" s="8" t="s">
        <v>17</v>
      </c>
      <c r="D4" s="3"/>
      <c r="E4" s="3"/>
      <c r="F4" s="7" t="s">
        <v>18</v>
      </c>
      <c r="G4" s="7" t="s">
        <v>19</v>
      </c>
      <c r="H4" s="7" t="s">
        <v>20</v>
      </c>
      <c r="I4" s="7" t="s">
        <v>14</v>
      </c>
    </row>
    <row r="5">
      <c r="A5" s="3" t="s">
        <v>21</v>
      </c>
      <c r="B5" s="6" t="s">
        <v>22</v>
      </c>
      <c r="C5" s="8" t="s">
        <v>23</v>
      </c>
      <c r="D5" s="6" t="s">
        <v>24</v>
      </c>
      <c r="E5" s="3"/>
      <c r="F5" s="7" t="s">
        <v>25</v>
      </c>
      <c r="G5" s="7" t="s">
        <v>26</v>
      </c>
      <c r="H5" s="7" t="s">
        <v>27</v>
      </c>
      <c r="I5" s="7" t="s">
        <v>14</v>
      </c>
    </row>
    <row r="6">
      <c r="A6" s="3" t="s">
        <v>28</v>
      </c>
      <c r="B6" s="6" t="s">
        <v>29</v>
      </c>
      <c r="C6" s="8" t="s">
        <v>30</v>
      </c>
      <c r="D6" s="3"/>
      <c r="E6" s="3"/>
      <c r="F6" s="7" t="s">
        <v>31</v>
      </c>
      <c r="G6" s="7" t="s">
        <v>32</v>
      </c>
      <c r="H6" s="7" t="s">
        <v>33</v>
      </c>
      <c r="I6" s="7" t="s">
        <v>14</v>
      </c>
    </row>
    <row r="7">
      <c r="A7" s="3" t="s">
        <v>34</v>
      </c>
      <c r="B7" s="3" t="s">
        <v>35</v>
      </c>
      <c r="C7" s="8" t="s">
        <v>36</v>
      </c>
      <c r="D7" s="3"/>
      <c r="E7" s="3"/>
      <c r="F7" s="7" t="s">
        <v>37</v>
      </c>
      <c r="G7" s="7" t="s">
        <v>38</v>
      </c>
      <c r="H7" s="7" t="s">
        <v>39</v>
      </c>
      <c r="I7" s="7" t="s">
        <v>14</v>
      </c>
    </row>
    <row r="8">
      <c r="A8" s="6" t="s">
        <v>11</v>
      </c>
      <c r="B8" s="6" t="s">
        <v>40</v>
      </c>
      <c r="C8" s="6" t="s">
        <v>41</v>
      </c>
      <c r="D8" s="3"/>
      <c r="E8" s="3"/>
      <c r="F8" s="7" t="s">
        <v>42</v>
      </c>
      <c r="G8" s="7" t="s">
        <v>43</v>
      </c>
      <c r="H8" s="7" t="s">
        <v>44</v>
      </c>
      <c r="I8" s="7" t="s">
        <v>14</v>
      </c>
    </row>
    <row r="9">
      <c r="A9" s="6" t="s">
        <v>18</v>
      </c>
      <c r="B9" s="6" t="s">
        <v>45</v>
      </c>
      <c r="C9" s="8" t="s">
        <v>46</v>
      </c>
      <c r="D9" s="3"/>
      <c r="E9" s="3"/>
      <c r="F9" s="7" t="s">
        <v>47</v>
      </c>
      <c r="G9" s="7" t="s">
        <v>48</v>
      </c>
      <c r="H9" s="7" t="s">
        <v>49</v>
      </c>
      <c r="I9" s="7" t="s">
        <v>14</v>
      </c>
    </row>
    <row r="10">
      <c r="A10" s="6" t="s">
        <v>25</v>
      </c>
      <c r="B10" s="6" t="s">
        <v>50</v>
      </c>
      <c r="C10" s="8" t="s">
        <v>51</v>
      </c>
      <c r="D10" s="3"/>
      <c r="E10" s="3"/>
      <c r="F10" s="7" t="s">
        <v>52</v>
      </c>
      <c r="G10" s="7" t="s">
        <v>53</v>
      </c>
      <c r="H10" s="7" t="s">
        <v>54</v>
      </c>
      <c r="I10" s="7" t="s">
        <v>14</v>
      </c>
    </row>
    <row r="11">
      <c r="A11" s="6" t="s">
        <v>31</v>
      </c>
      <c r="B11" s="6" t="s">
        <v>55</v>
      </c>
      <c r="C11" s="8" t="s">
        <v>56</v>
      </c>
      <c r="D11" s="3"/>
      <c r="E11" s="3"/>
      <c r="F11" s="7" t="s">
        <v>57</v>
      </c>
      <c r="G11" s="7" t="s">
        <v>58</v>
      </c>
      <c r="H11" s="7" t="s">
        <v>59</v>
      </c>
      <c r="I11" s="7" t="s">
        <v>14</v>
      </c>
    </row>
    <row r="12">
      <c r="A12" s="6" t="s">
        <v>37</v>
      </c>
      <c r="B12" s="6" t="s">
        <v>60</v>
      </c>
      <c r="C12" s="8" t="s">
        <v>61</v>
      </c>
      <c r="D12" s="3"/>
      <c r="E12" s="3"/>
      <c r="F12" s="7" t="s">
        <v>62</v>
      </c>
      <c r="G12" s="7" t="s">
        <v>63</v>
      </c>
      <c r="H12" s="7" t="s">
        <v>64</v>
      </c>
      <c r="I12" s="7" t="s">
        <v>14</v>
      </c>
    </row>
    <row r="13">
      <c r="A13" s="6" t="s">
        <v>42</v>
      </c>
      <c r="B13" s="6" t="s">
        <v>65</v>
      </c>
      <c r="C13" s="8" t="s">
        <v>66</v>
      </c>
      <c r="D13" s="3"/>
      <c r="E13" s="3"/>
      <c r="F13" s="7" t="s">
        <v>67</v>
      </c>
      <c r="G13" s="7" t="s">
        <v>68</v>
      </c>
      <c r="H13" s="7" t="s">
        <v>69</v>
      </c>
      <c r="I13" s="7" t="s">
        <v>14</v>
      </c>
    </row>
    <row r="14">
      <c r="A14" s="6" t="s">
        <v>47</v>
      </c>
      <c r="B14" s="6" t="s">
        <v>70</v>
      </c>
      <c r="C14" s="8" t="s">
        <v>71</v>
      </c>
      <c r="D14" s="3"/>
      <c r="E14" s="3"/>
      <c r="F14" s="7" t="s">
        <v>72</v>
      </c>
      <c r="G14" s="7" t="s">
        <v>73</v>
      </c>
      <c r="H14" s="7" t="s">
        <v>74</v>
      </c>
      <c r="I14" s="7" t="s">
        <v>14</v>
      </c>
    </row>
    <row r="15">
      <c r="A15" s="6" t="s">
        <v>52</v>
      </c>
      <c r="B15" s="6" t="s">
        <v>75</v>
      </c>
      <c r="C15" s="8" t="s">
        <v>76</v>
      </c>
      <c r="D15" s="3"/>
      <c r="E15" s="3"/>
      <c r="F15" s="7" t="s">
        <v>77</v>
      </c>
      <c r="G15" s="7" t="s">
        <v>78</v>
      </c>
      <c r="H15" s="7" t="s">
        <v>79</v>
      </c>
      <c r="I15" s="7" t="s">
        <v>14</v>
      </c>
    </row>
    <row r="16">
      <c r="A16" s="6" t="s">
        <v>57</v>
      </c>
      <c r="B16" s="6" t="s">
        <v>80</v>
      </c>
      <c r="C16" s="8" t="s">
        <v>81</v>
      </c>
      <c r="D16" s="3"/>
      <c r="E16" s="3"/>
      <c r="F16" s="7" t="s">
        <v>82</v>
      </c>
      <c r="G16" s="7" t="s">
        <v>83</v>
      </c>
      <c r="H16" s="7" t="s">
        <v>84</v>
      </c>
      <c r="I16" s="7" t="s">
        <v>14</v>
      </c>
    </row>
    <row r="17">
      <c r="A17" s="6" t="s">
        <v>62</v>
      </c>
      <c r="B17" s="6" t="s">
        <v>85</v>
      </c>
      <c r="C17" s="8" t="s">
        <v>86</v>
      </c>
      <c r="D17" s="3"/>
      <c r="E17" s="3"/>
      <c r="F17" s="7" t="s">
        <v>87</v>
      </c>
      <c r="G17" s="7" t="s">
        <v>88</v>
      </c>
      <c r="H17" s="7" t="s">
        <v>89</v>
      </c>
      <c r="I17" s="7" t="s">
        <v>14</v>
      </c>
    </row>
    <row r="18">
      <c r="A18" s="6" t="s">
        <v>90</v>
      </c>
      <c r="B18" s="6" t="s">
        <v>91</v>
      </c>
      <c r="C18" s="8" t="s">
        <v>92</v>
      </c>
      <c r="D18" s="3"/>
      <c r="E18" s="3"/>
      <c r="F18" s="7" t="s">
        <v>93</v>
      </c>
      <c r="G18" s="7" t="s">
        <v>94</v>
      </c>
      <c r="H18" s="7" t="s">
        <v>95</v>
      </c>
      <c r="I18" s="7" t="s">
        <v>14</v>
      </c>
    </row>
    <row r="19">
      <c r="A19" s="6" t="s">
        <v>96</v>
      </c>
      <c r="B19" s="6" t="s">
        <v>97</v>
      </c>
      <c r="C19" s="8" t="s">
        <v>98</v>
      </c>
      <c r="D19" s="3"/>
      <c r="E19" s="3"/>
      <c r="F19" s="7" t="s">
        <v>99</v>
      </c>
      <c r="G19" s="7" t="s">
        <v>100</v>
      </c>
      <c r="H19" s="7" t="s">
        <v>101</v>
      </c>
      <c r="I19" s="7" t="s">
        <v>14</v>
      </c>
    </row>
    <row r="20">
      <c r="A20" s="6" t="s">
        <v>102</v>
      </c>
      <c r="B20" s="6" t="s">
        <v>103</v>
      </c>
      <c r="C20" s="6" t="s">
        <v>104</v>
      </c>
      <c r="D20" s="3"/>
      <c r="E20" s="3"/>
      <c r="F20" s="7" t="s">
        <v>105</v>
      </c>
      <c r="G20" s="7" t="s">
        <v>106</v>
      </c>
      <c r="H20" s="7" t="s">
        <v>107</v>
      </c>
      <c r="I20" s="7" t="s">
        <v>14</v>
      </c>
    </row>
    <row r="21">
      <c r="A21" s="3" t="s">
        <v>108</v>
      </c>
      <c r="B21" s="6" t="s">
        <v>109</v>
      </c>
      <c r="C21" s="8" t="s">
        <v>110</v>
      </c>
      <c r="D21" s="3"/>
      <c r="E21" s="3"/>
      <c r="F21" s="7" t="s">
        <v>8</v>
      </c>
      <c r="G21" s="7" t="s">
        <v>111</v>
      </c>
      <c r="H21" s="7" t="s">
        <v>112</v>
      </c>
      <c r="I21" s="7" t="s">
        <v>14</v>
      </c>
    </row>
    <row r="22">
      <c r="A22" s="6" t="s">
        <v>113</v>
      </c>
      <c r="B22" s="6" t="s">
        <v>114</v>
      </c>
      <c r="C22" s="8" t="s">
        <v>115</v>
      </c>
      <c r="D22" s="3"/>
      <c r="E22" s="3"/>
      <c r="F22" s="7" t="s">
        <v>15</v>
      </c>
      <c r="G22" s="7" t="s">
        <v>116</v>
      </c>
      <c r="H22" s="7" t="s">
        <v>117</v>
      </c>
      <c r="I22" s="7" t="s">
        <v>14</v>
      </c>
    </row>
    <row r="23">
      <c r="A23" s="3" t="s">
        <v>118</v>
      </c>
      <c r="B23" s="6" t="s">
        <v>119</v>
      </c>
      <c r="C23" s="8" t="s">
        <v>120</v>
      </c>
      <c r="D23" s="3"/>
      <c r="E23" s="3"/>
      <c r="F23" s="7" t="s">
        <v>21</v>
      </c>
      <c r="G23" s="7" t="s">
        <v>121</v>
      </c>
      <c r="H23" s="7" t="s">
        <v>122</v>
      </c>
      <c r="I23" s="7" t="s">
        <v>14</v>
      </c>
    </row>
    <row r="24">
      <c r="A24" s="3" t="s">
        <v>123</v>
      </c>
      <c r="B24" s="6" t="s">
        <v>124</v>
      </c>
      <c r="C24" s="8" t="s">
        <v>125</v>
      </c>
      <c r="D24" s="3"/>
      <c r="E24" s="3"/>
      <c r="F24" s="7" t="s">
        <v>28</v>
      </c>
      <c r="G24" s="7" t="s">
        <v>126</v>
      </c>
      <c r="H24" s="7" t="s">
        <v>127</v>
      </c>
      <c r="I24" s="7" t="s">
        <v>14</v>
      </c>
    </row>
    <row r="25">
      <c r="A25" s="6" t="s">
        <v>128</v>
      </c>
      <c r="B25" s="6" t="s">
        <v>129</v>
      </c>
      <c r="C25" s="8" t="s">
        <v>130</v>
      </c>
      <c r="D25" s="3"/>
      <c r="E25" s="3"/>
      <c r="F25" s="7" t="s">
        <v>90</v>
      </c>
      <c r="G25" s="7" t="s">
        <v>131</v>
      </c>
      <c r="H25" s="7" t="s">
        <v>132</v>
      </c>
      <c r="I25" s="7" t="s">
        <v>133</v>
      </c>
    </row>
    <row r="26">
      <c r="A26" s="3" t="s">
        <v>134</v>
      </c>
      <c r="B26" s="6" t="s">
        <v>135</v>
      </c>
      <c r="C26" s="8" t="s">
        <v>136</v>
      </c>
      <c r="D26" s="3"/>
      <c r="E26" s="3"/>
      <c r="F26" s="7" t="s">
        <v>96</v>
      </c>
      <c r="G26" s="7" t="s">
        <v>137</v>
      </c>
      <c r="H26" s="7" t="s">
        <v>138</v>
      </c>
      <c r="I26" s="7" t="s">
        <v>133</v>
      </c>
    </row>
    <row r="27">
      <c r="A27" s="3" t="s">
        <v>139</v>
      </c>
      <c r="B27" s="6" t="s">
        <v>140</v>
      </c>
      <c r="C27" s="8" t="s">
        <v>141</v>
      </c>
      <c r="D27" s="3"/>
      <c r="E27" s="3"/>
      <c r="F27" s="7" t="s">
        <v>102</v>
      </c>
      <c r="G27" s="7" t="s">
        <v>142</v>
      </c>
      <c r="H27" s="7" t="s">
        <v>143</v>
      </c>
      <c r="I27" s="7" t="s">
        <v>133</v>
      </c>
    </row>
    <row r="28">
      <c r="A28" s="6" t="s">
        <v>144</v>
      </c>
      <c r="B28" s="6" t="s">
        <v>145</v>
      </c>
      <c r="C28" s="6" t="s">
        <v>146</v>
      </c>
      <c r="D28" s="3"/>
      <c r="E28" s="3"/>
      <c r="F28" s="7" t="s">
        <v>108</v>
      </c>
      <c r="G28" s="7" t="s">
        <v>147</v>
      </c>
      <c r="H28" s="7" t="s">
        <v>148</v>
      </c>
      <c r="I28" s="7" t="s">
        <v>133</v>
      </c>
    </row>
    <row r="29">
      <c r="A29" s="3" t="s">
        <v>149</v>
      </c>
      <c r="B29" s="6" t="s">
        <v>150</v>
      </c>
      <c r="C29" s="6" t="s">
        <v>151</v>
      </c>
      <c r="D29" s="3"/>
      <c r="E29" s="3"/>
      <c r="F29" s="7" t="s">
        <v>113</v>
      </c>
      <c r="G29" s="7" t="s">
        <v>152</v>
      </c>
      <c r="H29" s="7" t="s">
        <v>153</v>
      </c>
      <c r="I29" s="7" t="s">
        <v>133</v>
      </c>
    </row>
    <row r="30">
      <c r="A30" s="3" t="s">
        <v>154</v>
      </c>
      <c r="B30" s="6" t="s">
        <v>155</v>
      </c>
      <c r="C30" s="8" t="s">
        <v>156</v>
      </c>
      <c r="D30" s="3"/>
      <c r="E30" s="3"/>
      <c r="F30" s="7" t="s">
        <v>118</v>
      </c>
      <c r="G30" s="7" t="s">
        <v>157</v>
      </c>
      <c r="H30" s="7" t="s">
        <v>158</v>
      </c>
      <c r="I30" s="7" t="s">
        <v>133</v>
      </c>
    </row>
    <row r="31">
      <c r="A31" s="3" t="s">
        <v>159</v>
      </c>
      <c r="B31" s="6" t="s">
        <v>160</v>
      </c>
      <c r="C31" s="8" t="s">
        <v>161</v>
      </c>
      <c r="D31" s="3"/>
      <c r="E31" s="3"/>
      <c r="F31" s="7" t="s">
        <v>123</v>
      </c>
      <c r="G31" s="7" t="s">
        <v>162</v>
      </c>
      <c r="H31" s="7" t="s">
        <v>163</v>
      </c>
      <c r="I31" s="7" t="s">
        <v>133</v>
      </c>
    </row>
    <row r="32">
      <c r="A32" s="3" t="s">
        <v>164</v>
      </c>
      <c r="B32" s="6" t="s">
        <v>165</v>
      </c>
      <c r="C32" s="8" t="s">
        <v>166</v>
      </c>
      <c r="D32" s="3"/>
      <c r="E32" s="3"/>
      <c r="F32" s="7" t="s">
        <v>128</v>
      </c>
      <c r="G32" s="7" t="s">
        <v>167</v>
      </c>
      <c r="H32" s="7" t="s">
        <v>168</v>
      </c>
      <c r="I32" s="7" t="s">
        <v>133</v>
      </c>
    </row>
    <row r="33">
      <c r="A33" s="3" t="s">
        <v>169</v>
      </c>
      <c r="B33" s="6" t="s">
        <v>170</v>
      </c>
      <c r="C33" s="8" t="s">
        <v>171</v>
      </c>
      <c r="D33" s="3"/>
      <c r="E33" s="3"/>
      <c r="F33" s="7" t="s">
        <v>134</v>
      </c>
      <c r="G33" s="7" t="s">
        <v>172</v>
      </c>
      <c r="H33" s="7" t="s">
        <v>173</v>
      </c>
      <c r="I33" s="7" t="s">
        <v>133</v>
      </c>
    </row>
    <row r="34">
      <c r="A34" s="6" t="s">
        <v>174</v>
      </c>
      <c r="B34" s="6" t="s">
        <v>94</v>
      </c>
      <c r="C34" s="8" t="s">
        <v>175</v>
      </c>
      <c r="D34" s="3"/>
      <c r="E34" s="3"/>
      <c r="F34" s="7" t="s">
        <v>139</v>
      </c>
      <c r="G34" s="7" t="s">
        <v>176</v>
      </c>
      <c r="H34" s="7" t="s">
        <v>177</v>
      </c>
      <c r="I34" s="7" t="s">
        <v>133</v>
      </c>
    </row>
    <row r="35">
      <c r="A35" s="6" t="s">
        <v>178</v>
      </c>
      <c r="B35" s="6" t="s">
        <v>179</v>
      </c>
      <c r="C35" s="8" t="s">
        <v>180</v>
      </c>
      <c r="D35" s="3"/>
      <c r="E35" s="3"/>
      <c r="F35" s="7" t="s">
        <v>181</v>
      </c>
      <c r="G35" s="7" t="s">
        <v>182</v>
      </c>
      <c r="H35" s="7" t="s">
        <v>183</v>
      </c>
      <c r="I35" s="7" t="s">
        <v>133</v>
      </c>
    </row>
    <row r="36">
      <c r="A36" s="3" t="s">
        <v>184</v>
      </c>
      <c r="B36" s="6" t="s">
        <v>185</v>
      </c>
      <c r="C36" s="8" t="s">
        <v>186</v>
      </c>
      <c r="D36" s="3"/>
      <c r="E36" s="3"/>
      <c r="F36" s="7" t="s">
        <v>187</v>
      </c>
      <c r="G36" s="7" t="s">
        <v>188</v>
      </c>
      <c r="H36" s="7" t="s">
        <v>189</v>
      </c>
      <c r="I36" s="7" t="s">
        <v>133</v>
      </c>
    </row>
    <row r="37">
      <c r="A37" s="3" t="s">
        <v>190</v>
      </c>
      <c r="B37" s="6" t="s">
        <v>191</v>
      </c>
      <c r="C37" s="8" t="s">
        <v>192</v>
      </c>
      <c r="D37" s="3"/>
      <c r="E37" s="3"/>
      <c r="F37" s="7" t="s">
        <v>193</v>
      </c>
      <c r="G37" s="7" t="s">
        <v>194</v>
      </c>
      <c r="H37" s="7" t="s">
        <v>195</v>
      </c>
      <c r="I37" s="7" t="s">
        <v>133</v>
      </c>
    </row>
    <row r="38">
      <c r="A38" s="3" t="s">
        <v>196</v>
      </c>
      <c r="B38" s="6" t="s">
        <v>197</v>
      </c>
      <c r="C38" s="8" t="s">
        <v>198</v>
      </c>
      <c r="D38" s="3"/>
      <c r="E38" s="3"/>
      <c r="F38" s="7" t="s">
        <v>199</v>
      </c>
      <c r="G38" s="7" t="s">
        <v>200</v>
      </c>
      <c r="H38" s="7" t="s">
        <v>201</v>
      </c>
      <c r="I38" s="7" t="s">
        <v>133</v>
      </c>
    </row>
    <row r="39">
      <c r="A39" s="3" t="s">
        <v>202</v>
      </c>
      <c r="B39" s="6" t="s">
        <v>203</v>
      </c>
      <c r="C39" s="8" t="s">
        <v>204</v>
      </c>
      <c r="D39" s="3"/>
      <c r="E39" s="3"/>
      <c r="F39" s="7" t="s">
        <v>205</v>
      </c>
      <c r="G39" s="7" t="s">
        <v>206</v>
      </c>
      <c r="H39" s="7" t="s">
        <v>207</v>
      </c>
      <c r="I39" s="7" t="s">
        <v>133</v>
      </c>
    </row>
    <row r="40">
      <c r="A40" s="3" t="s">
        <v>208</v>
      </c>
      <c r="B40" s="6" t="s">
        <v>209</v>
      </c>
      <c r="C40" s="8" t="s">
        <v>210</v>
      </c>
      <c r="D40" s="3"/>
      <c r="E40" s="3"/>
      <c r="F40" s="7" t="s">
        <v>211</v>
      </c>
      <c r="G40" s="7" t="s">
        <v>212</v>
      </c>
      <c r="H40" s="7" t="s">
        <v>213</v>
      </c>
      <c r="I40" s="7" t="s">
        <v>133</v>
      </c>
    </row>
    <row r="41">
      <c r="A41" s="6" t="s">
        <v>214</v>
      </c>
      <c r="B41" s="6" t="s">
        <v>215</v>
      </c>
      <c r="C41" s="8" t="s">
        <v>216</v>
      </c>
      <c r="D41" s="3"/>
      <c r="E41" s="3"/>
      <c r="F41" s="7" t="s">
        <v>217</v>
      </c>
      <c r="G41" s="7" t="s">
        <v>218</v>
      </c>
      <c r="H41" s="7" t="s">
        <v>219</v>
      </c>
      <c r="I41" s="7" t="s">
        <v>133</v>
      </c>
    </row>
    <row r="42">
      <c r="A42" s="6" t="s">
        <v>220</v>
      </c>
      <c r="B42" s="6" t="s">
        <v>221</v>
      </c>
      <c r="C42" s="8" t="s">
        <v>222</v>
      </c>
      <c r="D42" s="3"/>
      <c r="E42" s="3"/>
      <c r="F42" s="7" t="s">
        <v>223</v>
      </c>
      <c r="G42" s="7" t="s">
        <v>224</v>
      </c>
      <c r="H42" s="7" t="s">
        <v>225</v>
      </c>
      <c r="I42" s="7" t="s">
        <v>133</v>
      </c>
    </row>
    <row r="43">
      <c r="A43" s="3" t="s">
        <v>226</v>
      </c>
      <c r="B43" s="6" t="s">
        <v>227</v>
      </c>
      <c r="C43" s="8" t="s">
        <v>228</v>
      </c>
      <c r="D43" s="3"/>
      <c r="E43" s="3"/>
      <c r="F43" s="7" t="s">
        <v>229</v>
      </c>
      <c r="G43" s="7" t="s">
        <v>230</v>
      </c>
      <c r="H43" s="7" t="s">
        <v>231</v>
      </c>
      <c r="I43" s="7" t="s">
        <v>133</v>
      </c>
    </row>
    <row r="44">
      <c r="A44" s="3" t="s">
        <v>232</v>
      </c>
      <c r="B44" s="6" t="s">
        <v>233</v>
      </c>
      <c r="C44" s="8" t="s">
        <v>234</v>
      </c>
      <c r="D44" s="3"/>
      <c r="E44" s="3"/>
      <c r="F44" s="7" t="s">
        <v>235</v>
      </c>
      <c r="G44" s="7" t="s">
        <v>236</v>
      </c>
      <c r="H44" s="7" t="s">
        <v>237</v>
      </c>
      <c r="I44" s="7" t="s">
        <v>133</v>
      </c>
    </row>
    <row r="45">
      <c r="A45" s="3" t="s">
        <v>238</v>
      </c>
      <c r="B45" s="6" t="s">
        <v>239</v>
      </c>
      <c r="C45" s="8" t="s">
        <v>240</v>
      </c>
      <c r="D45" s="3"/>
      <c r="E45" s="3"/>
      <c r="F45" s="7" t="s">
        <v>241</v>
      </c>
      <c r="G45" s="7" t="s">
        <v>242</v>
      </c>
      <c r="H45" s="7" t="s">
        <v>243</v>
      </c>
      <c r="I45" s="7" t="s">
        <v>133</v>
      </c>
    </row>
    <row r="46">
      <c r="A46" s="3" t="s">
        <v>244</v>
      </c>
      <c r="B46" s="6" t="s">
        <v>245</v>
      </c>
      <c r="C46" s="8" t="s">
        <v>246</v>
      </c>
      <c r="D46" s="3"/>
      <c r="E46" s="3"/>
      <c r="F46" s="7" t="s">
        <v>247</v>
      </c>
      <c r="G46" s="7" t="s">
        <v>248</v>
      </c>
      <c r="H46" s="7" t="s">
        <v>249</v>
      </c>
      <c r="I46" s="7" t="s">
        <v>133</v>
      </c>
    </row>
    <row r="47">
      <c r="A47" s="3" t="s">
        <v>250</v>
      </c>
      <c r="B47" s="6" t="s">
        <v>251</v>
      </c>
      <c r="C47" s="8" t="s">
        <v>252</v>
      </c>
      <c r="D47" s="3"/>
      <c r="E47" s="3"/>
      <c r="F47" s="7" t="s">
        <v>253</v>
      </c>
      <c r="G47" s="7" t="s">
        <v>254</v>
      </c>
      <c r="H47" s="7" t="s">
        <v>255</v>
      </c>
      <c r="I47" s="7" t="s">
        <v>133</v>
      </c>
    </row>
    <row r="48">
      <c r="A48" s="3" t="s">
        <v>256</v>
      </c>
      <c r="B48" s="6" t="s">
        <v>257</v>
      </c>
      <c r="C48" s="8" t="s">
        <v>258</v>
      </c>
      <c r="D48" s="3"/>
      <c r="E48" s="3"/>
      <c r="F48" s="7" t="s">
        <v>259</v>
      </c>
      <c r="G48" s="7" t="s">
        <v>260</v>
      </c>
      <c r="H48" s="7" t="s">
        <v>261</v>
      </c>
      <c r="I48" s="7" t="s">
        <v>133</v>
      </c>
    </row>
    <row r="49">
      <c r="A49" s="3" t="s">
        <v>262</v>
      </c>
      <c r="B49" s="6" t="s">
        <v>263</v>
      </c>
      <c r="C49" s="8" t="s">
        <v>264</v>
      </c>
      <c r="D49" s="3"/>
      <c r="E49" s="3"/>
      <c r="F49" s="7" t="s">
        <v>265</v>
      </c>
      <c r="G49" s="7" t="s">
        <v>266</v>
      </c>
      <c r="H49" s="7" t="s">
        <v>267</v>
      </c>
      <c r="I49" s="7" t="s">
        <v>133</v>
      </c>
    </row>
    <row r="50">
      <c r="A50" s="3" t="s">
        <v>268</v>
      </c>
      <c r="B50" s="6" t="s">
        <v>269</v>
      </c>
      <c r="C50" s="8" t="s">
        <v>270</v>
      </c>
      <c r="D50" s="3"/>
      <c r="E50" s="3"/>
      <c r="F50" s="7" t="s">
        <v>271</v>
      </c>
      <c r="G50" s="7" t="s">
        <v>272</v>
      </c>
      <c r="H50" s="7" t="s">
        <v>273</v>
      </c>
      <c r="I50" s="7" t="s">
        <v>133</v>
      </c>
    </row>
    <row r="51">
      <c r="A51" s="3" t="s">
        <v>274</v>
      </c>
      <c r="B51" s="6" t="s">
        <v>275</v>
      </c>
      <c r="C51" s="8" t="s">
        <v>276</v>
      </c>
      <c r="D51" s="3"/>
      <c r="E51" s="3"/>
      <c r="F51" s="7" t="s">
        <v>277</v>
      </c>
      <c r="G51" s="7" t="s">
        <v>278</v>
      </c>
      <c r="H51" s="7" t="s">
        <v>279</v>
      </c>
      <c r="I51" s="7" t="s">
        <v>133</v>
      </c>
    </row>
    <row r="52">
      <c r="A52" s="3" t="s">
        <v>280</v>
      </c>
      <c r="B52" s="6" t="s">
        <v>281</v>
      </c>
      <c r="C52" s="8" t="s">
        <v>282</v>
      </c>
      <c r="D52" s="3"/>
      <c r="E52" s="3"/>
      <c r="F52" s="7" t="s">
        <v>144</v>
      </c>
      <c r="G52" s="7" t="s">
        <v>283</v>
      </c>
      <c r="H52" s="7" t="s">
        <v>146</v>
      </c>
      <c r="I52" s="7" t="s">
        <v>133</v>
      </c>
    </row>
    <row r="53">
      <c r="A53" s="3" t="s">
        <v>284</v>
      </c>
      <c r="B53" s="6" t="s">
        <v>285</v>
      </c>
      <c r="C53" s="8" t="s">
        <v>286</v>
      </c>
      <c r="D53" s="3"/>
      <c r="E53" s="3"/>
      <c r="F53" s="7" t="s">
        <v>149</v>
      </c>
      <c r="G53" s="7" t="s">
        <v>287</v>
      </c>
      <c r="H53" s="7" t="s">
        <v>151</v>
      </c>
      <c r="I53" s="7" t="s">
        <v>133</v>
      </c>
    </row>
    <row r="54">
      <c r="A54" s="3" t="s">
        <v>288</v>
      </c>
      <c r="B54" s="6" t="s">
        <v>289</v>
      </c>
      <c r="C54" s="8" t="s">
        <v>290</v>
      </c>
      <c r="D54" s="3"/>
      <c r="E54" s="3"/>
      <c r="F54" s="7" t="s">
        <v>154</v>
      </c>
      <c r="G54" s="7" t="s">
        <v>291</v>
      </c>
      <c r="H54" s="7" t="s">
        <v>156</v>
      </c>
      <c r="I54" s="7" t="s">
        <v>133</v>
      </c>
    </row>
    <row r="55">
      <c r="A55" s="6" t="s">
        <v>292</v>
      </c>
      <c r="B55" s="6" t="s">
        <v>293</v>
      </c>
      <c r="C55" s="8" t="s">
        <v>294</v>
      </c>
      <c r="D55" s="3"/>
      <c r="E55" s="3"/>
      <c r="F55" s="7" t="s">
        <v>159</v>
      </c>
      <c r="G55" s="7" t="s">
        <v>295</v>
      </c>
      <c r="H55" s="7" t="s">
        <v>161</v>
      </c>
      <c r="I55" s="7" t="s">
        <v>14</v>
      </c>
    </row>
    <row r="56">
      <c r="A56" s="6" t="s">
        <v>296</v>
      </c>
      <c r="B56" s="6" t="s">
        <v>297</v>
      </c>
      <c r="C56" s="8" t="s">
        <v>298</v>
      </c>
      <c r="D56" s="3"/>
      <c r="E56" s="3"/>
      <c r="F56" s="7" t="s">
        <v>164</v>
      </c>
      <c r="G56" s="7" t="s">
        <v>299</v>
      </c>
      <c r="H56" s="7" t="s">
        <v>166</v>
      </c>
      <c r="I56" s="7" t="s">
        <v>14</v>
      </c>
    </row>
    <row r="57">
      <c r="A57" s="3" t="s">
        <v>300</v>
      </c>
      <c r="B57" s="6" t="s">
        <v>301</v>
      </c>
      <c r="C57" s="8" t="s">
        <v>302</v>
      </c>
      <c r="D57" s="3"/>
      <c r="E57" s="3"/>
      <c r="F57" s="7" t="s">
        <v>169</v>
      </c>
      <c r="G57" s="7" t="s">
        <v>303</v>
      </c>
      <c r="H57" s="7" t="s">
        <v>171</v>
      </c>
      <c r="I57" s="7" t="s">
        <v>14</v>
      </c>
    </row>
    <row r="58">
      <c r="A58" s="3" t="s">
        <v>304</v>
      </c>
      <c r="B58" s="6" t="s">
        <v>305</v>
      </c>
      <c r="C58" s="8" t="s">
        <v>306</v>
      </c>
      <c r="D58" s="3"/>
      <c r="E58" s="3"/>
      <c r="F58" s="7" t="s">
        <v>174</v>
      </c>
      <c r="G58" s="7" t="s">
        <v>307</v>
      </c>
      <c r="H58" s="7" t="s">
        <v>175</v>
      </c>
      <c r="I58" s="7" t="s">
        <v>14</v>
      </c>
    </row>
    <row r="59">
      <c r="A59" s="3" t="s">
        <v>308</v>
      </c>
      <c r="B59" s="6" t="s">
        <v>309</v>
      </c>
      <c r="C59" s="8" t="s">
        <v>310</v>
      </c>
      <c r="D59" s="3"/>
      <c r="E59" s="3"/>
      <c r="F59" s="7" t="s">
        <v>178</v>
      </c>
      <c r="G59" s="7" t="s">
        <v>311</v>
      </c>
      <c r="H59" s="7" t="s">
        <v>180</v>
      </c>
      <c r="I59" s="7" t="s">
        <v>14</v>
      </c>
    </row>
    <row r="60">
      <c r="A60" s="3" t="s">
        <v>312</v>
      </c>
      <c r="B60" s="6" t="s">
        <v>313</v>
      </c>
      <c r="C60" s="8" t="s">
        <v>314</v>
      </c>
      <c r="D60" s="3"/>
      <c r="E60" s="3"/>
      <c r="F60" s="7" t="s">
        <v>184</v>
      </c>
      <c r="G60" s="7" t="s">
        <v>165</v>
      </c>
      <c r="H60" s="7" t="s">
        <v>186</v>
      </c>
      <c r="I60" s="7" t="s">
        <v>14</v>
      </c>
    </row>
    <row r="61">
      <c r="A61" s="3" t="s">
        <v>315</v>
      </c>
      <c r="B61" s="6" t="s">
        <v>316</v>
      </c>
      <c r="C61" s="8" t="s">
        <v>317</v>
      </c>
      <c r="D61" s="3"/>
      <c r="E61" s="3"/>
      <c r="F61" s="7" t="s">
        <v>190</v>
      </c>
      <c r="G61" s="7" t="s">
        <v>160</v>
      </c>
      <c r="H61" s="7" t="s">
        <v>192</v>
      </c>
      <c r="I61" s="7" t="s">
        <v>14</v>
      </c>
    </row>
    <row r="62">
      <c r="A62" s="3" t="s">
        <v>318</v>
      </c>
      <c r="B62" s="6" t="s">
        <v>319</v>
      </c>
      <c r="C62" s="8" t="s">
        <v>320</v>
      </c>
      <c r="D62" s="3"/>
      <c r="E62" s="3"/>
      <c r="F62" s="7" t="s">
        <v>196</v>
      </c>
      <c r="G62" s="7" t="s">
        <v>155</v>
      </c>
      <c r="H62" s="7" t="s">
        <v>198</v>
      </c>
      <c r="I62" s="7" t="s">
        <v>14</v>
      </c>
    </row>
    <row r="63">
      <c r="A63" s="6" t="s">
        <v>321</v>
      </c>
      <c r="B63" s="6" t="s">
        <v>322</v>
      </c>
      <c r="C63" s="8" t="s">
        <v>323</v>
      </c>
      <c r="D63" s="3"/>
      <c r="E63" s="3"/>
      <c r="F63" s="7" t="s">
        <v>202</v>
      </c>
      <c r="G63" s="7" t="s">
        <v>324</v>
      </c>
      <c r="H63" s="7" t="s">
        <v>204</v>
      </c>
      <c r="I63" s="7" t="s">
        <v>14</v>
      </c>
    </row>
    <row r="64">
      <c r="A64" s="3" t="s">
        <v>325</v>
      </c>
      <c r="B64" s="6" t="s">
        <v>326</v>
      </c>
      <c r="C64" s="8" t="s">
        <v>327</v>
      </c>
      <c r="D64" s="3"/>
      <c r="E64" s="3"/>
      <c r="F64" s="7" t="s">
        <v>208</v>
      </c>
      <c r="G64" s="7" t="s">
        <v>328</v>
      </c>
      <c r="H64" s="7" t="s">
        <v>210</v>
      </c>
      <c r="I64" s="7" t="s">
        <v>14</v>
      </c>
    </row>
    <row r="65">
      <c r="A65" s="3" t="s">
        <v>329</v>
      </c>
      <c r="B65" s="6" t="s">
        <v>330</v>
      </c>
      <c r="C65" s="8" t="s">
        <v>331</v>
      </c>
      <c r="D65" s="3"/>
      <c r="E65" s="3"/>
      <c r="F65" s="7" t="s">
        <v>214</v>
      </c>
      <c r="G65" s="7" t="s">
        <v>332</v>
      </c>
      <c r="H65" s="7" t="s">
        <v>216</v>
      </c>
      <c r="I65" s="7" t="s">
        <v>14</v>
      </c>
    </row>
    <row r="66">
      <c r="A66" s="3" t="s">
        <v>333</v>
      </c>
      <c r="B66" s="6" t="s">
        <v>334</v>
      </c>
      <c r="C66" s="8" t="s">
        <v>335</v>
      </c>
      <c r="D66" s="3"/>
      <c r="E66" s="3"/>
      <c r="F66" s="7" t="s">
        <v>220</v>
      </c>
      <c r="G66" s="7" t="s">
        <v>336</v>
      </c>
      <c r="H66" s="7" t="s">
        <v>222</v>
      </c>
      <c r="I66" s="7" t="s">
        <v>14</v>
      </c>
    </row>
    <row r="67">
      <c r="A67" s="3" t="s">
        <v>337</v>
      </c>
      <c r="B67" s="6" t="s">
        <v>338</v>
      </c>
      <c r="C67" s="8" t="s">
        <v>339</v>
      </c>
      <c r="D67" s="3"/>
      <c r="E67" s="3"/>
      <c r="F67" s="7" t="s">
        <v>226</v>
      </c>
      <c r="G67" s="7" t="s">
        <v>340</v>
      </c>
      <c r="H67" s="7" t="s">
        <v>228</v>
      </c>
      <c r="I67" s="7" t="s">
        <v>14</v>
      </c>
    </row>
    <row r="68">
      <c r="A68" s="3" t="s">
        <v>341</v>
      </c>
      <c r="B68" s="6" t="s">
        <v>342</v>
      </c>
      <c r="C68" s="8" t="s">
        <v>343</v>
      </c>
      <c r="D68" s="3"/>
      <c r="E68" s="3"/>
      <c r="F68" s="7" t="s">
        <v>232</v>
      </c>
      <c r="G68" s="7" t="s">
        <v>344</v>
      </c>
      <c r="H68" s="7" t="s">
        <v>234</v>
      </c>
      <c r="I68" s="7" t="s">
        <v>14</v>
      </c>
    </row>
    <row r="69">
      <c r="A69" s="6" t="s">
        <v>345</v>
      </c>
      <c r="B69" s="6" t="s">
        <v>346</v>
      </c>
      <c r="C69" s="8" t="s">
        <v>347</v>
      </c>
      <c r="D69" s="3"/>
      <c r="E69" s="3"/>
      <c r="F69" s="7" t="s">
        <v>238</v>
      </c>
      <c r="G69" s="7" t="s">
        <v>348</v>
      </c>
      <c r="H69" s="7" t="s">
        <v>240</v>
      </c>
      <c r="I69" s="7" t="s">
        <v>14</v>
      </c>
    </row>
    <row r="70">
      <c r="F70" s="7" t="s">
        <v>244</v>
      </c>
      <c r="G70" s="7" t="s">
        <v>349</v>
      </c>
      <c r="H70" s="7" t="s">
        <v>246</v>
      </c>
      <c r="I70" s="7" t="s">
        <v>14</v>
      </c>
    </row>
    <row r="71">
      <c r="F71" s="7" t="s">
        <v>250</v>
      </c>
      <c r="G71" s="7" t="s">
        <v>350</v>
      </c>
      <c r="H71" s="7" t="s">
        <v>252</v>
      </c>
      <c r="I71" s="7" t="s">
        <v>14</v>
      </c>
    </row>
    <row r="72">
      <c r="F72" s="7" t="s">
        <v>256</v>
      </c>
      <c r="G72" s="7" t="s">
        <v>351</v>
      </c>
      <c r="H72" s="7" t="s">
        <v>258</v>
      </c>
      <c r="I72" s="7" t="s">
        <v>14</v>
      </c>
    </row>
    <row r="73">
      <c r="F73" s="7" t="s">
        <v>262</v>
      </c>
      <c r="G73" s="7" t="s">
        <v>150</v>
      </c>
      <c r="H73" s="7" t="s">
        <v>264</v>
      </c>
      <c r="I73" s="7" t="s">
        <v>14</v>
      </c>
    </row>
    <row r="74">
      <c r="F74" s="7" t="s">
        <v>268</v>
      </c>
      <c r="G74" s="7" t="s">
        <v>145</v>
      </c>
      <c r="H74" s="7" t="s">
        <v>270</v>
      </c>
      <c r="I74" s="7" t="s">
        <v>14</v>
      </c>
    </row>
    <row r="75">
      <c r="F75" s="7" t="s">
        <v>274</v>
      </c>
      <c r="G75" s="7" t="s">
        <v>185</v>
      </c>
      <c r="H75" s="7" t="s">
        <v>276</v>
      </c>
      <c r="I75" s="7" t="s">
        <v>352</v>
      </c>
    </row>
    <row r="76">
      <c r="F76" s="7" t="s">
        <v>280</v>
      </c>
      <c r="G76" s="7" t="s">
        <v>353</v>
      </c>
      <c r="H76" s="7" t="s">
        <v>282</v>
      </c>
      <c r="I76" s="7" t="s">
        <v>352</v>
      </c>
    </row>
    <row r="77">
      <c r="F77" s="7" t="s">
        <v>284</v>
      </c>
      <c r="G77" s="7" t="s">
        <v>354</v>
      </c>
      <c r="H77" s="7" t="s">
        <v>286</v>
      </c>
      <c r="I77" s="7" t="s">
        <v>352</v>
      </c>
    </row>
    <row r="78">
      <c r="F78" s="7" t="s">
        <v>288</v>
      </c>
      <c r="G78" s="7" t="s">
        <v>355</v>
      </c>
      <c r="H78" s="7" t="s">
        <v>290</v>
      </c>
      <c r="I78" s="7" t="s">
        <v>352</v>
      </c>
    </row>
    <row r="79">
      <c r="F79" s="7" t="s">
        <v>292</v>
      </c>
      <c r="G79" s="7" t="s">
        <v>221</v>
      </c>
      <c r="H79" s="7" t="s">
        <v>294</v>
      </c>
      <c r="I79" s="7" t="s">
        <v>352</v>
      </c>
    </row>
    <row r="80">
      <c r="F80" s="7" t="s">
        <v>296</v>
      </c>
      <c r="G80" s="7" t="s">
        <v>356</v>
      </c>
      <c r="H80" s="7" t="s">
        <v>298</v>
      </c>
      <c r="I80" s="7" t="s">
        <v>352</v>
      </c>
    </row>
    <row r="81">
      <c r="F81" s="7" t="s">
        <v>300</v>
      </c>
      <c r="G81" s="7" t="s">
        <v>191</v>
      </c>
      <c r="H81" s="7" t="s">
        <v>302</v>
      </c>
      <c r="I81" s="7" t="s">
        <v>352</v>
      </c>
    </row>
    <row r="82">
      <c r="F82" s="7" t="s">
        <v>304</v>
      </c>
      <c r="G82" s="7" t="s">
        <v>357</v>
      </c>
      <c r="H82" s="7" t="s">
        <v>306</v>
      </c>
      <c r="I82" s="7" t="s">
        <v>352</v>
      </c>
    </row>
    <row r="83">
      <c r="F83" s="7" t="s">
        <v>308</v>
      </c>
      <c r="G83" s="7" t="s">
        <v>358</v>
      </c>
      <c r="H83" s="7" t="s">
        <v>310</v>
      </c>
      <c r="I83" s="7" t="s">
        <v>352</v>
      </c>
    </row>
    <row r="84">
      <c r="F84" s="7" t="s">
        <v>312</v>
      </c>
      <c r="G84" s="7" t="s">
        <v>359</v>
      </c>
      <c r="H84" s="7" t="s">
        <v>314</v>
      </c>
      <c r="I84" s="7" t="s">
        <v>352</v>
      </c>
    </row>
    <row r="85">
      <c r="F85" s="7" t="s">
        <v>315</v>
      </c>
      <c r="G85" s="7" t="s">
        <v>360</v>
      </c>
      <c r="H85" s="7" t="s">
        <v>317</v>
      </c>
      <c r="I85" s="7" t="s">
        <v>352</v>
      </c>
    </row>
    <row r="86">
      <c r="F86" s="7" t="s">
        <v>318</v>
      </c>
      <c r="G86" s="7" t="s">
        <v>361</v>
      </c>
      <c r="H86" s="7" t="s">
        <v>320</v>
      </c>
      <c r="I86" s="7" t="s">
        <v>352</v>
      </c>
    </row>
    <row r="87">
      <c r="F87" s="7" t="s">
        <v>321</v>
      </c>
      <c r="G87" s="7" t="s">
        <v>362</v>
      </c>
      <c r="H87" s="7" t="s">
        <v>323</v>
      </c>
      <c r="I87" s="7" t="s">
        <v>352</v>
      </c>
    </row>
    <row r="88">
      <c r="F88" s="7" t="s">
        <v>325</v>
      </c>
      <c r="G88" s="7" t="s">
        <v>363</v>
      </c>
      <c r="H88" s="7" t="s">
        <v>327</v>
      </c>
      <c r="I88" s="7" t="s">
        <v>352</v>
      </c>
    </row>
    <row r="89">
      <c r="F89" s="7" t="s">
        <v>329</v>
      </c>
      <c r="G89" s="7" t="s">
        <v>203</v>
      </c>
      <c r="H89" s="7" t="s">
        <v>331</v>
      </c>
      <c r="I89" s="7" t="s">
        <v>352</v>
      </c>
    </row>
    <row r="90">
      <c r="F90" s="7" t="s">
        <v>333</v>
      </c>
      <c r="G90" s="7" t="s">
        <v>364</v>
      </c>
      <c r="H90" s="7" t="s">
        <v>335</v>
      </c>
      <c r="I90" s="7" t="s">
        <v>352</v>
      </c>
    </row>
    <row r="91">
      <c r="F91" s="7" t="s">
        <v>337</v>
      </c>
      <c r="G91" s="7" t="s">
        <v>365</v>
      </c>
      <c r="H91" s="7" t="s">
        <v>339</v>
      </c>
      <c r="I91" s="7" t="s">
        <v>352</v>
      </c>
    </row>
    <row r="92">
      <c r="F92" s="7" t="s">
        <v>341</v>
      </c>
      <c r="G92" s="7" t="s">
        <v>366</v>
      </c>
      <c r="H92" s="7" t="s">
        <v>343</v>
      </c>
      <c r="I92" s="7" t="s">
        <v>352</v>
      </c>
    </row>
    <row r="93">
      <c r="F93" s="7" t="s">
        <v>345</v>
      </c>
      <c r="G93" s="7" t="s">
        <v>367</v>
      </c>
      <c r="H93" s="7" t="s">
        <v>347</v>
      </c>
      <c r="I93" s="7" t="s">
        <v>352</v>
      </c>
    </row>
    <row r="94">
      <c r="F94" s="7" t="s">
        <v>368</v>
      </c>
      <c r="G94" s="7" t="s">
        <v>209</v>
      </c>
      <c r="H94" s="7" t="s">
        <v>369</v>
      </c>
      <c r="I94" s="7" t="s">
        <v>352</v>
      </c>
    </row>
    <row r="95">
      <c r="F95" s="7" t="s">
        <v>370</v>
      </c>
      <c r="G95" s="7" t="s">
        <v>371</v>
      </c>
      <c r="H95" s="7" t="s">
        <v>372</v>
      </c>
      <c r="I95" s="7" t="s">
        <v>352</v>
      </c>
    </row>
    <row r="96">
      <c r="F96" s="7" t="s">
        <v>373</v>
      </c>
      <c r="G96" s="7" t="s">
        <v>374</v>
      </c>
      <c r="H96" s="7" t="s">
        <v>375</v>
      </c>
      <c r="I96" s="7" t="s">
        <v>352</v>
      </c>
    </row>
    <row r="97">
      <c r="F97" s="7" t="s">
        <v>376</v>
      </c>
      <c r="G97" s="7" t="s">
        <v>227</v>
      </c>
      <c r="H97" s="7" t="s">
        <v>377</v>
      </c>
      <c r="I97" s="7" t="s">
        <v>352</v>
      </c>
    </row>
    <row r="98">
      <c r="F98" s="7" t="s">
        <v>378</v>
      </c>
      <c r="G98" s="7" t="s">
        <v>65</v>
      </c>
      <c r="H98" s="7" t="s">
        <v>379</v>
      </c>
      <c r="I98" s="7" t="s">
        <v>352</v>
      </c>
    </row>
    <row r="99">
      <c r="F99" s="7" t="s">
        <v>380</v>
      </c>
      <c r="G99" s="7" t="s">
        <v>60</v>
      </c>
      <c r="H99" s="7" t="s">
        <v>381</v>
      </c>
      <c r="I99" s="7" t="s">
        <v>352</v>
      </c>
    </row>
    <row r="100">
      <c r="F100" s="7" t="s">
        <v>382</v>
      </c>
      <c r="G100" s="7" t="s">
        <v>383</v>
      </c>
      <c r="H100" s="7" t="s">
        <v>384</v>
      </c>
      <c r="I100" s="7" t="s">
        <v>352</v>
      </c>
    </row>
    <row r="101">
      <c r="F101" s="7" t="s">
        <v>385</v>
      </c>
      <c r="G101" s="7" t="s">
        <v>386</v>
      </c>
      <c r="H101" s="7" t="s">
        <v>387</v>
      </c>
      <c r="I101" s="7" t="s">
        <v>352</v>
      </c>
    </row>
    <row r="102">
      <c r="F102" s="7" t="s">
        <v>388</v>
      </c>
      <c r="G102" s="7" t="s">
        <v>389</v>
      </c>
      <c r="H102" s="7" t="s">
        <v>390</v>
      </c>
      <c r="I102" s="7" t="s">
        <v>352</v>
      </c>
    </row>
    <row r="103">
      <c r="F103" s="7" t="s">
        <v>391</v>
      </c>
      <c r="G103" s="7" t="s">
        <v>392</v>
      </c>
      <c r="H103" s="7" t="s">
        <v>393</v>
      </c>
      <c r="I103" s="7" t="s">
        <v>352</v>
      </c>
    </row>
    <row r="104">
      <c r="F104" s="7" t="s">
        <v>394</v>
      </c>
      <c r="G104" s="7" t="s">
        <v>395</v>
      </c>
      <c r="H104" s="7" t="s">
        <v>396</v>
      </c>
      <c r="I104" s="7" t="s">
        <v>352</v>
      </c>
    </row>
    <row r="105">
      <c r="F105" s="7" t="s">
        <v>397</v>
      </c>
      <c r="G105" s="7" t="s">
        <v>398</v>
      </c>
      <c r="H105" s="7" t="s">
        <v>399</v>
      </c>
      <c r="I105" s="7" t="s">
        <v>352</v>
      </c>
    </row>
    <row r="106">
      <c r="F106" s="7" t="s">
        <v>400</v>
      </c>
      <c r="G106" s="7" t="s">
        <v>401</v>
      </c>
      <c r="H106" s="7" t="s">
        <v>402</v>
      </c>
      <c r="I106" s="7" t="s">
        <v>352</v>
      </c>
    </row>
    <row r="107">
      <c r="F107" s="7" t="s">
        <v>403</v>
      </c>
      <c r="G107" s="7" t="s">
        <v>70</v>
      </c>
      <c r="H107" s="7" t="s">
        <v>404</v>
      </c>
      <c r="I107" s="7" t="s">
        <v>405</v>
      </c>
    </row>
  </sheetData>
  <mergeCells count="2">
    <mergeCell ref="A1:B1"/>
    <mergeCell ref="F1:H1"/>
  </mergeCells>
  <conditionalFormatting sqref="E1:E1002">
    <cfRule type="notContainsBlanks" dxfId="0" priority="1">
      <formula>LEN(TRIM(E1))&gt;0</formula>
    </cfRule>
  </conditionalFormatting>
  <drawing r:id="rId1"/>
</worksheet>
</file>