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com\Documents\Dengineer\@_O-Drive_image\Sanmoku\"/>
    </mc:Choice>
  </mc:AlternateContent>
  <xr:revisionPtr revIDLastSave="0" documentId="8_{5C37E90F-5A6A-49A5-ACE5-633F4191A05A}" xr6:coauthVersionLast="47" xr6:coauthVersionMax="47" xr10:uidLastSave="{00000000-0000-0000-0000-000000000000}"/>
  <bookViews>
    <workbookView xWindow="-108" yWindow="-108" windowWidth="23256" windowHeight="12456" xr2:uid="{7C5DAB4D-0A54-4F69-BC24-42D272EF866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FD42-592E-49D1-810F-CC721E1853D5}">
  <dimension ref="A2:D14"/>
  <sheetViews>
    <sheetView tabSelected="1" workbookViewId="0">
      <selection activeCell="D2" sqref="D2:D14"/>
    </sheetView>
  </sheetViews>
  <sheetFormatPr defaultRowHeight="18" x14ac:dyDescent="0.45"/>
  <sheetData>
    <row r="2" spans="1:4" x14ac:dyDescent="0.45">
      <c r="A2">
        <v>2</v>
      </c>
      <c r="B2">
        <f>A2*10</f>
        <v>20</v>
      </c>
      <c r="C2">
        <f>INT(SQRT(B2))+1</f>
        <v>5</v>
      </c>
      <c r="D2">
        <f>C2*C2-B2</f>
        <v>5</v>
      </c>
    </row>
    <row r="3" spans="1:4" x14ac:dyDescent="0.45">
      <c r="A3">
        <v>3</v>
      </c>
      <c r="B3">
        <f t="shared" ref="B3:B14" si="0">A3*10</f>
        <v>30</v>
      </c>
      <c r="C3">
        <f t="shared" ref="C3:C14" si="1">INT(SQRT(B3))+1</f>
        <v>6</v>
      </c>
      <c r="D3">
        <f t="shared" ref="D3:D14" si="2">C3*C3-B3</f>
        <v>6</v>
      </c>
    </row>
    <row r="4" spans="1:4" x14ac:dyDescent="0.45">
      <c r="A4">
        <v>4</v>
      </c>
      <c r="B4">
        <f t="shared" si="0"/>
        <v>40</v>
      </c>
      <c r="C4">
        <f t="shared" si="1"/>
        <v>7</v>
      </c>
      <c r="D4">
        <f t="shared" si="2"/>
        <v>9</v>
      </c>
    </row>
    <row r="5" spans="1:4" x14ac:dyDescent="0.45">
      <c r="A5">
        <v>5</v>
      </c>
      <c r="B5">
        <f t="shared" si="0"/>
        <v>50</v>
      </c>
      <c r="C5">
        <f t="shared" si="1"/>
        <v>8</v>
      </c>
      <c r="D5">
        <f t="shared" si="2"/>
        <v>14</v>
      </c>
    </row>
    <row r="6" spans="1:4" x14ac:dyDescent="0.45">
      <c r="A6">
        <v>6</v>
      </c>
      <c r="B6">
        <f t="shared" si="0"/>
        <v>60</v>
      </c>
      <c r="C6">
        <f t="shared" si="1"/>
        <v>8</v>
      </c>
      <c r="D6">
        <f t="shared" si="2"/>
        <v>4</v>
      </c>
    </row>
    <row r="7" spans="1:4" x14ac:dyDescent="0.45">
      <c r="A7">
        <v>7</v>
      </c>
      <c r="B7">
        <f t="shared" si="0"/>
        <v>70</v>
      </c>
      <c r="C7">
        <f t="shared" si="1"/>
        <v>9</v>
      </c>
      <c r="D7">
        <f t="shared" si="2"/>
        <v>11</v>
      </c>
    </row>
    <row r="8" spans="1:4" x14ac:dyDescent="0.45">
      <c r="A8">
        <v>8</v>
      </c>
      <c r="B8">
        <f t="shared" si="0"/>
        <v>80</v>
      </c>
      <c r="C8">
        <f t="shared" si="1"/>
        <v>9</v>
      </c>
      <c r="D8">
        <f t="shared" si="2"/>
        <v>1</v>
      </c>
    </row>
    <row r="9" spans="1:4" x14ac:dyDescent="0.45">
      <c r="A9">
        <v>9</v>
      </c>
      <c r="B9">
        <f t="shared" si="0"/>
        <v>90</v>
      </c>
      <c r="C9">
        <f t="shared" si="1"/>
        <v>10</v>
      </c>
      <c r="D9">
        <f t="shared" si="2"/>
        <v>10</v>
      </c>
    </row>
    <row r="10" spans="1:4" x14ac:dyDescent="0.45">
      <c r="A10">
        <v>10</v>
      </c>
      <c r="B10">
        <f t="shared" si="0"/>
        <v>100</v>
      </c>
      <c r="C10">
        <f t="shared" si="1"/>
        <v>11</v>
      </c>
      <c r="D10">
        <f t="shared" si="2"/>
        <v>21</v>
      </c>
    </row>
    <row r="11" spans="1:4" x14ac:dyDescent="0.45">
      <c r="A11">
        <v>11</v>
      </c>
      <c r="B11">
        <f t="shared" si="0"/>
        <v>110</v>
      </c>
      <c r="C11">
        <f t="shared" si="1"/>
        <v>11</v>
      </c>
      <c r="D11">
        <f t="shared" si="2"/>
        <v>11</v>
      </c>
    </row>
    <row r="12" spans="1:4" x14ac:dyDescent="0.45">
      <c r="A12">
        <v>12</v>
      </c>
      <c r="B12">
        <f t="shared" si="0"/>
        <v>120</v>
      </c>
      <c r="C12">
        <f t="shared" si="1"/>
        <v>11</v>
      </c>
      <c r="D12">
        <f t="shared" si="2"/>
        <v>1</v>
      </c>
    </row>
    <row r="13" spans="1:4" x14ac:dyDescent="0.45">
      <c r="A13">
        <v>13</v>
      </c>
      <c r="B13">
        <f t="shared" si="0"/>
        <v>130</v>
      </c>
      <c r="C13">
        <f t="shared" si="1"/>
        <v>12</v>
      </c>
      <c r="D13">
        <f t="shared" si="2"/>
        <v>14</v>
      </c>
    </row>
    <row r="14" spans="1:4" x14ac:dyDescent="0.45">
      <c r="A14">
        <v>14</v>
      </c>
      <c r="B14">
        <f t="shared" si="0"/>
        <v>140</v>
      </c>
      <c r="C14">
        <f t="shared" si="1"/>
        <v>12</v>
      </c>
      <c r="D14">
        <f t="shared" si="2"/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タンジアキオ</dc:creator>
  <cp:lastModifiedBy>タンジアキオ</cp:lastModifiedBy>
  <dcterms:created xsi:type="dcterms:W3CDTF">2026-06-09T06:58:43Z</dcterms:created>
  <dcterms:modified xsi:type="dcterms:W3CDTF">2026-06-11T08:29:26Z</dcterms:modified>
</cp:coreProperties>
</file>