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 Portfolio\Case Studies\Web Scraping\Grayce\"/>
    </mc:Choice>
  </mc:AlternateContent>
  <xr:revisionPtr revIDLastSave="0" documentId="13_ncr:9_{99DFD0C8-2FD3-4D75-8715-E6D84EBD4935}" xr6:coauthVersionLast="47" xr6:coauthVersionMax="47" xr10:uidLastSave="{00000000-0000-0000-0000-000000000000}"/>
  <bookViews>
    <workbookView xWindow="0" yWindow="840" windowWidth="19360" windowHeight="10480" xr2:uid="{C3FEB97F-4279-4328-856B-15DB784D5456}"/>
  </bookViews>
  <sheets>
    <sheet name="Intel Revenue" sheetId="1" r:id="rId1"/>
    <sheet name="Comparison" sheetId="2" r:id="rId2"/>
  </sheets>
  <calcPr calcId="0"/>
</workbook>
</file>

<file path=xl/sharedStrings.xml><?xml version="1.0" encoding="utf-8"?>
<sst xmlns="http://schemas.openxmlformats.org/spreadsheetml/2006/main" count="10" uniqueCount="8">
  <si>
    <t>Date</t>
  </si>
  <si>
    <t>Revenue</t>
  </si>
  <si>
    <t>Line Date</t>
  </si>
  <si>
    <t>Line Value</t>
  </si>
  <si>
    <t>Date Intel</t>
  </si>
  <si>
    <t>Date NVIDIA</t>
  </si>
  <si>
    <t>Revenue Intel</t>
  </si>
  <si>
    <t>Revenue NVIDIA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</si>
</sst>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Intel Quarterly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'Intel Revenue'!$B$1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'Intel Revenue'!$A$2:$A$61</c:f>
              <c:numCache>
                <c:formatCode>m/d/yyyy</c:formatCode>
                <c:ptCount val="60"/>
                <c:pt idx="0">
                  <c:v>40724</c:v>
                </c:pt>
                <c:pt idx="1">
                  <c:v>40816</c:v>
                </c:pt>
                <c:pt idx="2">
                  <c:v>40908</c:v>
                </c:pt>
                <c:pt idx="3">
                  <c:v>40999</c:v>
                </c:pt>
                <c:pt idx="4">
                  <c:v>41090</c:v>
                </c:pt>
                <c:pt idx="5">
                  <c:v>41182</c:v>
                </c:pt>
                <c:pt idx="6">
                  <c:v>41274</c:v>
                </c:pt>
                <c:pt idx="7">
                  <c:v>41364</c:v>
                </c:pt>
                <c:pt idx="8">
                  <c:v>41455</c:v>
                </c:pt>
                <c:pt idx="9">
                  <c:v>41547</c:v>
                </c:pt>
                <c:pt idx="10">
                  <c:v>41639</c:v>
                </c:pt>
                <c:pt idx="11">
                  <c:v>41729</c:v>
                </c:pt>
                <c:pt idx="12">
                  <c:v>41820</c:v>
                </c:pt>
                <c:pt idx="13">
                  <c:v>41912</c:v>
                </c:pt>
                <c:pt idx="14">
                  <c:v>42004</c:v>
                </c:pt>
                <c:pt idx="15">
                  <c:v>42094</c:v>
                </c:pt>
                <c:pt idx="16">
                  <c:v>42185</c:v>
                </c:pt>
                <c:pt idx="17">
                  <c:v>42277</c:v>
                </c:pt>
                <c:pt idx="18">
                  <c:v>42369</c:v>
                </c:pt>
                <c:pt idx="19">
                  <c:v>42460</c:v>
                </c:pt>
                <c:pt idx="20">
                  <c:v>42551</c:v>
                </c:pt>
                <c:pt idx="21">
                  <c:v>42643</c:v>
                </c:pt>
                <c:pt idx="22">
                  <c:v>42735</c:v>
                </c:pt>
                <c:pt idx="23">
                  <c:v>42825</c:v>
                </c:pt>
                <c:pt idx="24">
                  <c:v>42916</c:v>
                </c:pt>
                <c:pt idx="25">
                  <c:v>43008</c:v>
                </c:pt>
                <c:pt idx="26">
                  <c:v>43100</c:v>
                </c:pt>
                <c:pt idx="27">
                  <c:v>43190</c:v>
                </c:pt>
                <c:pt idx="28">
                  <c:v>43281</c:v>
                </c:pt>
                <c:pt idx="29">
                  <c:v>43373</c:v>
                </c:pt>
                <c:pt idx="30">
                  <c:v>43465</c:v>
                </c:pt>
                <c:pt idx="31">
                  <c:v>43555</c:v>
                </c:pt>
                <c:pt idx="32">
                  <c:v>43646</c:v>
                </c:pt>
                <c:pt idx="33">
                  <c:v>43738</c:v>
                </c:pt>
                <c:pt idx="34">
                  <c:v>43830</c:v>
                </c:pt>
                <c:pt idx="35">
                  <c:v>43921</c:v>
                </c:pt>
                <c:pt idx="36">
                  <c:v>44012</c:v>
                </c:pt>
                <c:pt idx="37">
                  <c:v>44104</c:v>
                </c:pt>
                <c:pt idx="38">
                  <c:v>44196</c:v>
                </c:pt>
                <c:pt idx="39">
                  <c:v>44286</c:v>
                </c:pt>
                <c:pt idx="40">
                  <c:v>44377</c:v>
                </c:pt>
                <c:pt idx="41">
                  <c:v>44469</c:v>
                </c:pt>
                <c:pt idx="42">
                  <c:v>44561</c:v>
                </c:pt>
                <c:pt idx="43">
                  <c:v>44651</c:v>
                </c:pt>
                <c:pt idx="44">
                  <c:v>44742</c:v>
                </c:pt>
                <c:pt idx="45">
                  <c:v>44834</c:v>
                </c:pt>
                <c:pt idx="46">
                  <c:v>44926</c:v>
                </c:pt>
                <c:pt idx="47">
                  <c:v>45016</c:v>
                </c:pt>
                <c:pt idx="48">
                  <c:v>45107</c:v>
                </c:pt>
                <c:pt idx="49">
                  <c:v>45199</c:v>
                </c:pt>
                <c:pt idx="50">
                  <c:v>45291</c:v>
                </c:pt>
                <c:pt idx="51">
                  <c:v>45382</c:v>
                </c:pt>
                <c:pt idx="52">
                  <c:v>45473</c:v>
                </c:pt>
                <c:pt idx="53">
                  <c:v>45565</c:v>
                </c:pt>
                <c:pt idx="54">
                  <c:v>45657</c:v>
                </c:pt>
                <c:pt idx="55">
                  <c:v>45747</c:v>
                </c:pt>
                <c:pt idx="56">
                  <c:v>45838</c:v>
                </c:pt>
                <c:pt idx="57">
                  <c:v>45930</c:v>
                </c:pt>
                <c:pt idx="58">
                  <c:v>46022</c:v>
                </c:pt>
                <c:pt idx="59">
                  <c:v>46112</c:v>
                </c:pt>
              </c:numCache>
            </c:numRef>
          </c:cat>
          <c:val>
            <c:numRef>
              <c:f>'Intel Revenue'!$B$2:$B$61</c:f>
              <c:numCache>
                <c:formatCode>General</c:formatCode>
                <c:ptCount val="60"/>
                <c:pt idx="0">
                  <c:v>13032</c:v>
                </c:pt>
                <c:pt idx="1">
                  <c:v>14233</c:v>
                </c:pt>
                <c:pt idx="2">
                  <c:v>13887</c:v>
                </c:pt>
                <c:pt idx="3">
                  <c:v>12906</c:v>
                </c:pt>
                <c:pt idx="4">
                  <c:v>13501</c:v>
                </c:pt>
                <c:pt idx="5">
                  <c:v>13457</c:v>
                </c:pt>
                <c:pt idx="6">
                  <c:v>13477</c:v>
                </c:pt>
                <c:pt idx="7">
                  <c:v>12580</c:v>
                </c:pt>
                <c:pt idx="8">
                  <c:v>12811</c:v>
                </c:pt>
                <c:pt idx="9">
                  <c:v>13483</c:v>
                </c:pt>
                <c:pt idx="10">
                  <c:v>13834</c:v>
                </c:pt>
                <c:pt idx="11">
                  <c:v>12764</c:v>
                </c:pt>
                <c:pt idx="12">
                  <c:v>13831</c:v>
                </c:pt>
                <c:pt idx="13">
                  <c:v>14554</c:v>
                </c:pt>
                <c:pt idx="14">
                  <c:v>14721</c:v>
                </c:pt>
                <c:pt idx="15">
                  <c:v>12781</c:v>
                </c:pt>
                <c:pt idx="16">
                  <c:v>13195</c:v>
                </c:pt>
                <c:pt idx="17">
                  <c:v>14465</c:v>
                </c:pt>
                <c:pt idx="18">
                  <c:v>14914</c:v>
                </c:pt>
                <c:pt idx="19">
                  <c:v>13702</c:v>
                </c:pt>
                <c:pt idx="20">
                  <c:v>13533</c:v>
                </c:pt>
                <c:pt idx="21">
                  <c:v>15778</c:v>
                </c:pt>
                <c:pt idx="22">
                  <c:v>16374</c:v>
                </c:pt>
                <c:pt idx="23">
                  <c:v>14796</c:v>
                </c:pt>
                <c:pt idx="24">
                  <c:v>14763</c:v>
                </c:pt>
                <c:pt idx="25">
                  <c:v>16149</c:v>
                </c:pt>
                <c:pt idx="26">
                  <c:v>17053</c:v>
                </c:pt>
                <c:pt idx="27">
                  <c:v>16066</c:v>
                </c:pt>
                <c:pt idx="28">
                  <c:v>16962</c:v>
                </c:pt>
                <c:pt idx="29">
                  <c:v>19163</c:v>
                </c:pt>
                <c:pt idx="30">
                  <c:v>18657</c:v>
                </c:pt>
                <c:pt idx="31">
                  <c:v>16061</c:v>
                </c:pt>
                <c:pt idx="32">
                  <c:v>16505</c:v>
                </c:pt>
                <c:pt idx="33">
                  <c:v>19190</c:v>
                </c:pt>
                <c:pt idx="34">
                  <c:v>20209</c:v>
                </c:pt>
                <c:pt idx="35">
                  <c:v>19828</c:v>
                </c:pt>
                <c:pt idx="36">
                  <c:v>19728</c:v>
                </c:pt>
                <c:pt idx="37">
                  <c:v>18333</c:v>
                </c:pt>
                <c:pt idx="38">
                  <c:v>19978</c:v>
                </c:pt>
                <c:pt idx="39">
                  <c:v>19673</c:v>
                </c:pt>
                <c:pt idx="40">
                  <c:v>19631</c:v>
                </c:pt>
                <c:pt idx="41">
                  <c:v>19192</c:v>
                </c:pt>
                <c:pt idx="42">
                  <c:v>20528</c:v>
                </c:pt>
                <c:pt idx="43">
                  <c:v>18353</c:v>
                </c:pt>
                <c:pt idx="44">
                  <c:v>15321</c:v>
                </c:pt>
                <c:pt idx="45">
                  <c:v>15338</c:v>
                </c:pt>
                <c:pt idx="46">
                  <c:v>14042</c:v>
                </c:pt>
                <c:pt idx="47">
                  <c:v>11715</c:v>
                </c:pt>
                <c:pt idx="48">
                  <c:v>12949</c:v>
                </c:pt>
                <c:pt idx="49">
                  <c:v>14158</c:v>
                </c:pt>
                <c:pt idx="50">
                  <c:v>15406</c:v>
                </c:pt>
                <c:pt idx="51">
                  <c:v>12724</c:v>
                </c:pt>
                <c:pt idx="52">
                  <c:v>12833</c:v>
                </c:pt>
                <c:pt idx="53">
                  <c:v>13284</c:v>
                </c:pt>
                <c:pt idx="54">
                  <c:v>14260</c:v>
                </c:pt>
                <c:pt idx="55">
                  <c:v>12667</c:v>
                </c:pt>
                <c:pt idx="56">
                  <c:v>12859</c:v>
                </c:pt>
                <c:pt idx="57">
                  <c:v>13653</c:v>
                </c:pt>
                <c:pt idx="58">
                  <c:v>13674</c:v>
                </c:pt>
                <c:pt idx="59">
                  <c:v>13577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5B-498E-AF5C-C55CD3C7C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261408"/>
        <c:axId val="1125262848"/>
      </c:lineChart>
      <c:scatterChart>
        <c:scatterStyle val="lineMarker"/>
        <c:varyColors val="0"/>
        <c:ser>
          <c:idx val="1"/>
          <c:order val="1"/>
          <c:tx>
            <c:v>The AI Boom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'Intel Revenue'!$C$2:$C$3</c:f>
              <c:numCache>
                <c:formatCode>m/d/yyyy</c:formatCode>
                <c:ptCount val="2"/>
                <c:pt idx="0">
                  <c:v>45107</c:v>
                </c:pt>
                <c:pt idx="1">
                  <c:v>45107</c:v>
                </c:pt>
              </c:numCache>
            </c:numRef>
          </c:xVal>
          <c:yVal>
            <c:numRef>
              <c:f>'Intel Revenue'!$D$2:$D$3</c:f>
              <c:numCache>
                <c:formatCode>General</c:formatCode>
                <c:ptCount val="2"/>
                <c:pt idx="0">
                  <c:v>0</c:v>
                </c:pt>
                <c:pt idx="1">
                  <c:v>25000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5B-498E-AF5C-C55CD3C7C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261408"/>
        <c:axId val="1125262848"/>
      </c:scatterChart>
      <c:dateAx>
        <c:axId val="1125261408"/>
        <c:scaling>
          <c:orientation val="minMax"/>
          <c:max val="46112"/>
          <c:min val="4072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0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262848"/>
        <c:crosses val="autoZero"/>
        <c:auto val="1"/>
        <c:lblOffset val="100"/>
        <c:baseTimeUnit val="months"/>
        <c:majorUnit val="8"/>
        <c:majorTimeUnit val="months"/>
      </c:dateAx>
      <c:valAx>
        <c:axId val="1125262848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 ($M)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26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NVIDIA vs. Intel Quarterly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 Intel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Comparison!$B$2:$B$61</c:f>
              <c:numCache>
                <c:formatCode>m/d/yyyy</c:formatCode>
                <c:ptCount val="60"/>
                <c:pt idx="0">
                  <c:v>40755</c:v>
                </c:pt>
                <c:pt idx="1">
                  <c:v>40847</c:v>
                </c:pt>
                <c:pt idx="2">
                  <c:v>40939</c:v>
                </c:pt>
                <c:pt idx="3">
                  <c:v>41029</c:v>
                </c:pt>
                <c:pt idx="4">
                  <c:v>41121</c:v>
                </c:pt>
                <c:pt idx="5">
                  <c:v>41213</c:v>
                </c:pt>
                <c:pt idx="6">
                  <c:v>41305</c:v>
                </c:pt>
                <c:pt idx="7">
                  <c:v>41394</c:v>
                </c:pt>
                <c:pt idx="8">
                  <c:v>41486</c:v>
                </c:pt>
                <c:pt idx="9">
                  <c:v>41578</c:v>
                </c:pt>
                <c:pt idx="10">
                  <c:v>41670</c:v>
                </c:pt>
                <c:pt idx="11">
                  <c:v>41759</c:v>
                </c:pt>
                <c:pt idx="12">
                  <c:v>41851</c:v>
                </c:pt>
                <c:pt idx="13">
                  <c:v>41943</c:v>
                </c:pt>
                <c:pt idx="14">
                  <c:v>42035</c:v>
                </c:pt>
                <c:pt idx="15">
                  <c:v>42124</c:v>
                </c:pt>
                <c:pt idx="16">
                  <c:v>42216</c:v>
                </c:pt>
                <c:pt idx="17">
                  <c:v>42308</c:v>
                </c:pt>
                <c:pt idx="18">
                  <c:v>42400</c:v>
                </c:pt>
                <c:pt idx="19">
                  <c:v>42490</c:v>
                </c:pt>
                <c:pt idx="20">
                  <c:v>42582</c:v>
                </c:pt>
                <c:pt idx="21">
                  <c:v>42674</c:v>
                </c:pt>
                <c:pt idx="22">
                  <c:v>42766</c:v>
                </c:pt>
                <c:pt idx="23">
                  <c:v>42855</c:v>
                </c:pt>
                <c:pt idx="24">
                  <c:v>42947</c:v>
                </c:pt>
                <c:pt idx="25">
                  <c:v>43039</c:v>
                </c:pt>
                <c:pt idx="26">
                  <c:v>43131</c:v>
                </c:pt>
                <c:pt idx="27">
                  <c:v>43220</c:v>
                </c:pt>
                <c:pt idx="28">
                  <c:v>43312</c:v>
                </c:pt>
                <c:pt idx="29">
                  <c:v>43404</c:v>
                </c:pt>
                <c:pt idx="30">
                  <c:v>43496</c:v>
                </c:pt>
                <c:pt idx="31">
                  <c:v>43585</c:v>
                </c:pt>
                <c:pt idx="32">
                  <c:v>43677</c:v>
                </c:pt>
                <c:pt idx="33">
                  <c:v>43769</c:v>
                </c:pt>
                <c:pt idx="34">
                  <c:v>43861</c:v>
                </c:pt>
                <c:pt idx="35">
                  <c:v>43951</c:v>
                </c:pt>
                <c:pt idx="36">
                  <c:v>44043</c:v>
                </c:pt>
                <c:pt idx="37">
                  <c:v>44135</c:v>
                </c:pt>
                <c:pt idx="38">
                  <c:v>44227</c:v>
                </c:pt>
                <c:pt idx="39">
                  <c:v>44316</c:v>
                </c:pt>
                <c:pt idx="40">
                  <c:v>44408</c:v>
                </c:pt>
                <c:pt idx="41">
                  <c:v>44500</c:v>
                </c:pt>
                <c:pt idx="42">
                  <c:v>44592</c:v>
                </c:pt>
                <c:pt idx="43">
                  <c:v>44681</c:v>
                </c:pt>
                <c:pt idx="44">
                  <c:v>44773</c:v>
                </c:pt>
                <c:pt idx="45">
                  <c:v>44865</c:v>
                </c:pt>
                <c:pt idx="46">
                  <c:v>44957</c:v>
                </c:pt>
                <c:pt idx="47">
                  <c:v>45046</c:v>
                </c:pt>
                <c:pt idx="48">
                  <c:v>45138</c:v>
                </c:pt>
                <c:pt idx="49">
                  <c:v>45230</c:v>
                </c:pt>
                <c:pt idx="50">
                  <c:v>45322</c:v>
                </c:pt>
                <c:pt idx="51">
                  <c:v>45412</c:v>
                </c:pt>
                <c:pt idx="52">
                  <c:v>45504</c:v>
                </c:pt>
                <c:pt idx="53">
                  <c:v>45596</c:v>
                </c:pt>
                <c:pt idx="54">
                  <c:v>45688</c:v>
                </c:pt>
                <c:pt idx="55">
                  <c:v>45777</c:v>
                </c:pt>
                <c:pt idx="56">
                  <c:v>45869</c:v>
                </c:pt>
                <c:pt idx="57">
                  <c:v>45961</c:v>
                </c:pt>
                <c:pt idx="58">
                  <c:v>46053</c:v>
                </c:pt>
                <c:pt idx="59">
                  <c:v>46142</c:v>
                </c:pt>
              </c:numCache>
            </c:numRef>
          </c:cat>
          <c:val>
            <c:numRef>
              <c:f>Comparison!$C$2:$C$61</c:f>
              <c:numCache>
                <c:formatCode>General</c:formatCode>
                <c:ptCount val="60"/>
                <c:pt idx="0">
                  <c:v>13032</c:v>
                </c:pt>
                <c:pt idx="1">
                  <c:v>14233</c:v>
                </c:pt>
                <c:pt idx="2">
                  <c:v>13887</c:v>
                </c:pt>
                <c:pt idx="3">
                  <c:v>12906</c:v>
                </c:pt>
                <c:pt idx="4">
                  <c:v>13501</c:v>
                </c:pt>
                <c:pt idx="5">
                  <c:v>13457</c:v>
                </c:pt>
                <c:pt idx="6">
                  <c:v>13477</c:v>
                </c:pt>
                <c:pt idx="7">
                  <c:v>12580</c:v>
                </c:pt>
                <c:pt idx="8">
                  <c:v>12811</c:v>
                </c:pt>
                <c:pt idx="9">
                  <c:v>13483</c:v>
                </c:pt>
                <c:pt idx="10">
                  <c:v>13834</c:v>
                </c:pt>
                <c:pt idx="11">
                  <c:v>12764</c:v>
                </c:pt>
                <c:pt idx="12">
                  <c:v>13831</c:v>
                </c:pt>
                <c:pt idx="13">
                  <c:v>14554</c:v>
                </c:pt>
                <c:pt idx="14">
                  <c:v>14721</c:v>
                </c:pt>
                <c:pt idx="15">
                  <c:v>12781</c:v>
                </c:pt>
                <c:pt idx="16">
                  <c:v>13195</c:v>
                </c:pt>
                <c:pt idx="17">
                  <c:v>14465</c:v>
                </c:pt>
                <c:pt idx="18">
                  <c:v>14914</c:v>
                </c:pt>
                <c:pt idx="19">
                  <c:v>13702</c:v>
                </c:pt>
                <c:pt idx="20">
                  <c:v>13533</c:v>
                </c:pt>
                <c:pt idx="21">
                  <c:v>15778</c:v>
                </c:pt>
                <c:pt idx="22">
                  <c:v>16374</c:v>
                </c:pt>
                <c:pt idx="23">
                  <c:v>14796</c:v>
                </c:pt>
                <c:pt idx="24">
                  <c:v>14763</c:v>
                </c:pt>
                <c:pt idx="25">
                  <c:v>16149</c:v>
                </c:pt>
                <c:pt idx="26">
                  <c:v>17053</c:v>
                </c:pt>
                <c:pt idx="27">
                  <c:v>16066</c:v>
                </c:pt>
                <c:pt idx="28">
                  <c:v>16962</c:v>
                </c:pt>
                <c:pt idx="29">
                  <c:v>19163</c:v>
                </c:pt>
                <c:pt idx="30">
                  <c:v>18657</c:v>
                </c:pt>
                <c:pt idx="31">
                  <c:v>16061</c:v>
                </c:pt>
                <c:pt idx="32">
                  <c:v>16505</c:v>
                </c:pt>
                <c:pt idx="33">
                  <c:v>19190</c:v>
                </c:pt>
                <c:pt idx="34">
                  <c:v>20209</c:v>
                </c:pt>
                <c:pt idx="35">
                  <c:v>19828</c:v>
                </c:pt>
                <c:pt idx="36">
                  <c:v>19728</c:v>
                </c:pt>
                <c:pt idx="37">
                  <c:v>18333</c:v>
                </c:pt>
                <c:pt idx="38">
                  <c:v>19978</c:v>
                </c:pt>
                <c:pt idx="39">
                  <c:v>19673</c:v>
                </c:pt>
                <c:pt idx="40">
                  <c:v>19631</c:v>
                </c:pt>
                <c:pt idx="41">
                  <c:v>19192</c:v>
                </c:pt>
                <c:pt idx="42">
                  <c:v>20528</c:v>
                </c:pt>
                <c:pt idx="43">
                  <c:v>18353</c:v>
                </c:pt>
                <c:pt idx="44">
                  <c:v>15321</c:v>
                </c:pt>
                <c:pt idx="45">
                  <c:v>15338</c:v>
                </c:pt>
                <c:pt idx="46">
                  <c:v>14042</c:v>
                </c:pt>
                <c:pt idx="47">
                  <c:v>11715</c:v>
                </c:pt>
                <c:pt idx="48">
                  <c:v>12949</c:v>
                </c:pt>
                <c:pt idx="49">
                  <c:v>14158</c:v>
                </c:pt>
                <c:pt idx="50">
                  <c:v>15406</c:v>
                </c:pt>
                <c:pt idx="51">
                  <c:v>12724</c:v>
                </c:pt>
                <c:pt idx="52">
                  <c:v>12833</c:v>
                </c:pt>
                <c:pt idx="53">
                  <c:v>13284</c:v>
                </c:pt>
                <c:pt idx="54">
                  <c:v>14260</c:v>
                </c:pt>
                <c:pt idx="55">
                  <c:v>12667</c:v>
                </c:pt>
                <c:pt idx="56">
                  <c:v>12859</c:v>
                </c:pt>
                <c:pt idx="57">
                  <c:v>13653</c:v>
                </c:pt>
                <c:pt idx="58">
                  <c:v>13674</c:v>
                </c:pt>
                <c:pt idx="59">
                  <c:v>13577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A2-495A-8BFA-D8469C729B83}"/>
            </c:ext>
          </c:extLst>
        </c:ser>
        <c:ser>
          <c:idx val="1"/>
          <c:order val="1"/>
          <c:tx>
            <c:v>Revenue NVIDIA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Comparison!$B$2:$B$61</c:f>
              <c:numCache>
                <c:formatCode>m/d/yyyy</c:formatCode>
                <c:ptCount val="60"/>
                <c:pt idx="0">
                  <c:v>40755</c:v>
                </c:pt>
                <c:pt idx="1">
                  <c:v>40847</c:v>
                </c:pt>
                <c:pt idx="2">
                  <c:v>40939</c:v>
                </c:pt>
                <c:pt idx="3">
                  <c:v>41029</c:v>
                </c:pt>
                <c:pt idx="4">
                  <c:v>41121</c:v>
                </c:pt>
                <c:pt idx="5">
                  <c:v>41213</c:v>
                </c:pt>
                <c:pt idx="6">
                  <c:v>41305</c:v>
                </c:pt>
                <c:pt idx="7">
                  <c:v>41394</c:v>
                </c:pt>
                <c:pt idx="8">
                  <c:v>41486</c:v>
                </c:pt>
                <c:pt idx="9">
                  <c:v>41578</c:v>
                </c:pt>
                <c:pt idx="10">
                  <c:v>41670</c:v>
                </c:pt>
                <c:pt idx="11">
                  <c:v>41759</c:v>
                </c:pt>
                <c:pt idx="12">
                  <c:v>41851</c:v>
                </c:pt>
                <c:pt idx="13">
                  <c:v>41943</c:v>
                </c:pt>
                <c:pt idx="14">
                  <c:v>42035</c:v>
                </c:pt>
                <c:pt idx="15">
                  <c:v>42124</c:v>
                </c:pt>
                <c:pt idx="16">
                  <c:v>42216</c:v>
                </c:pt>
                <c:pt idx="17">
                  <c:v>42308</c:v>
                </c:pt>
                <c:pt idx="18">
                  <c:v>42400</c:v>
                </c:pt>
                <c:pt idx="19">
                  <c:v>42490</c:v>
                </c:pt>
                <c:pt idx="20">
                  <c:v>42582</c:v>
                </c:pt>
                <c:pt idx="21">
                  <c:v>42674</c:v>
                </c:pt>
                <c:pt idx="22">
                  <c:v>42766</c:v>
                </c:pt>
                <c:pt idx="23">
                  <c:v>42855</c:v>
                </c:pt>
                <c:pt idx="24">
                  <c:v>42947</c:v>
                </c:pt>
                <c:pt idx="25">
                  <c:v>43039</c:v>
                </c:pt>
                <c:pt idx="26">
                  <c:v>43131</c:v>
                </c:pt>
                <c:pt idx="27">
                  <c:v>43220</c:v>
                </c:pt>
                <c:pt idx="28">
                  <c:v>43312</c:v>
                </c:pt>
                <c:pt idx="29">
                  <c:v>43404</c:v>
                </c:pt>
                <c:pt idx="30">
                  <c:v>43496</c:v>
                </c:pt>
                <c:pt idx="31">
                  <c:v>43585</c:v>
                </c:pt>
                <c:pt idx="32">
                  <c:v>43677</c:v>
                </c:pt>
                <c:pt idx="33">
                  <c:v>43769</c:v>
                </c:pt>
                <c:pt idx="34">
                  <c:v>43861</c:v>
                </c:pt>
                <c:pt idx="35">
                  <c:v>43951</c:v>
                </c:pt>
                <c:pt idx="36">
                  <c:v>44043</c:v>
                </c:pt>
                <c:pt idx="37">
                  <c:v>44135</c:v>
                </c:pt>
                <c:pt idx="38">
                  <c:v>44227</c:v>
                </c:pt>
                <c:pt idx="39">
                  <c:v>44316</c:v>
                </c:pt>
                <c:pt idx="40">
                  <c:v>44408</c:v>
                </c:pt>
                <c:pt idx="41">
                  <c:v>44500</c:v>
                </c:pt>
                <c:pt idx="42">
                  <c:v>44592</c:v>
                </c:pt>
                <c:pt idx="43">
                  <c:v>44681</c:v>
                </c:pt>
                <c:pt idx="44">
                  <c:v>44773</c:v>
                </c:pt>
                <c:pt idx="45">
                  <c:v>44865</c:v>
                </c:pt>
                <c:pt idx="46">
                  <c:v>44957</c:v>
                </c:pt>
                <c:pt idx="47">
                  <c:v>45046</c:v>
                </c:pt>
                <c:pt idx="48">
                  <c:v>45138</c:v>
                </c:pt>
                <c:pt idx="49">
                  <c:v>45230</c:v>
                </c:pt>
                <c:pt idx="50">
                  <c:v>45322</c:v>
                </c:pt>
                <c:pt idx="51">
                  <c:v>45412</c:v>
                </c:pt>
                <c:pt idx="52">
                  <c:v>45504</c:v>
                </c:pt>
                <c:pt idx="53">
                  <c:v>45596</c:v>
                </c:pt>
                <c:pt idx="54">
                  <c:v>45688</c:v>
                </c:pt>
                <c:pt idx="55">
                  <c:v>45777</c:v>
                </c:pt>
                <c:pt idx="56">
                  <c:v>45869</c:v>
                </c:pt>
                <c:pt idx="57">
                  <c:v>45961</c:v>
                </c:pt>
                <c:pt idx="58">
                  <c:v>46053</c:v>
                </c:pt>
                <c:pt idx="59">
                  <c:v>46142</c:v>
                </c:pt>
              </c:numCache>
            </c:numRef>
          </c:cat>
          <c:val>
            <c:numRef>
              <c:f>Comparison!$D$2:$D$61</c:f>
              <c:numCache>
                <c:formatCode>General</c:formatCode>
                <c:ptCount val="60"/>
                <c:pt idx="0">
                  <c:v>1017</c:v>
                </c:pt>
                <c:pt idx="1">
                  <c:v>1066</c:v>
                </c:pt>
                <c:pt idx="2">
                  <c:v>953</c:v>
                </c:pt>
                <c:pt idx="3">
                  <c:v>925</c:v>
                </c:pt>
                <c:pt idx="4">
                  <c:v>1044</c:v>
                </c:pt>
                <c:pt idx="5">
                  <c:v>1204</c:v>
                </c:pt>
                <c:pt idx="6">
                  <c:v>1107</c:v>
                </c:pt>
                <c:pt idx="7">
                  <c:v>955</c:v>
                </c:pt>
                <c:pt idx="8">
                  <c:v>977</c:v>
                </c:pt>
                <c:pt idx="9">
                  <c:v>1054</c:v>
                </c:pt>
                <c:pt idx="10">
                  <c:v>1144</c:v>
                </c:pt>
                <c:pt idx="11">
                  <c:v>1103</c:v>
                </c:pt>
                <c:pt idx="12">
                  <c:v>1103</c:v>
                </c:pt>
                <c:pt idx="13">
                  <c:v>1225</c:v>
                </c:pt>
                <c:pt idx="14">
                  <c:v>1251</c:v>
                </c:pt>
                <c:pt idx="15">
                  <c:v>1151</c:v>
                </c:pt>
                <c:pt idx="16">
                  <c:v>1153</c:v>
                </c:pt>
                <c:pt idx="17">
                  <c:v>1305</c:v>
                </c:pt>
                <c:pt idx="18">
                  <c:v>1401</c:v>
                </c:pt>
                <c:pt idx="19">
                  <c:v>1305</c:v>
                </c:pt>
                <c:pt idx="20">
                  <c:v>1428</c:v>
                </c:pt>
                <c:pt idx="21">
                  <c:v>2004</c:v>
                </c:pt>
                <c:pt idx="22">
                  <c:v>2173</c:v>
                </c:pt>
                <c:pt idx="23">
                  <c:v>1937</c:v>
                </c:pt>
                <c:pt idx="24">
                  <c:v>2230</c:v>
                </c:pt>
                <c:pt idx="25">
                  <c:v>2636</c:v>
                </c:pt>
                <c:pt idx="26">
                  <c:v>2911</c:v>
                </c:pt>
                <c:pt idx="27">
                  <c:v>3207</c:v>
                </c:pt>
                <c:pt idx="28">
                  <c:v>3123</c:v>
                </c:pt>
                <c:pt idx="29">
                  <c:v>3181</c:v>
                </c:pt>
                <c:pt idx="30">
                  <c:v>2205</c:v>
                </c:pt>
                <c:pt idx="31">
                  <c:v>2220</c:v>
                </c:pt>
                <c:pt idx="32">
                  <c:v>2579</c:v>
                </c:pt>
                <c:pt idx="33">
                  <c:v>3014</c:v>
                </c:pt>
                <c:pt idx="34">
                  <c:v>3105</c:v>
                </c:pt>
                <c:pt idx="35">
                  <c:v>3080</c:v>
                </c:pt>
                <c:pt idx="36">
                  <c:v>3866</c:v>
                </c:pt>
                <c:pt idx="37">
                  <c:v>4726</c:v>
                </c:pt>
                <c:pt idx="38">
                  <c:v>5003</c:v>
                </c:pt>
                <c:pt idx="39">
                  <c:v>5661</c:v>
                </c:pt>
                <c:pt idx="40">
                  <c:v>6507</c:v>
                </c:pt>
                <c:pt idx="41">
                  <c:v>7103</c:v>
                </c:pt>
                <c:pt idx="42">
                  <c:v>7643</c:v>
                </c:pt>
                <c:pt idx="43">
                  <c:v>8288</c:v>
                </c:pt>
                <c:pt idx="44">
                  <c:v>6704</c:v>
                </c:pt>
                <c:pt idx="45">
                  <c:v>5931</c:v>
                </c:pt>
                <c:pt idx="46">
                  <c:v>6051</c:v>
                </c:pt>
                <c:pt idx="47">
                  <c:v>7192</c:v>
                </c:pt>
                <c:pt idx="48">
                  <c:v>13507</c:v>
                </c:pt>
                <c:pt idx="49">
                  <c:v>18120</c:v>
                </c:pt>
                <c:pt idx="50">
                  <c:v>22103</c:v>
                </c:pt>
                <c:pt idx="51">
                  <c:v>26044</c:v>
                </c:pt>
                <c:pt idx="52">
                  <c:v>30040</c:v>
                </c:pt>
                <c:pt idx="53">
                  <c:v>35082</c:v>
                </c:pt>
                <c:pt idx="54">
                  <c:v>39331</c:v>
                </c:pt>
                <c:pt idx="55">
                  <c:v>44062</c:v>
                </c:pt>
                <c:pt idx="56">
                  <c:v>46743</c:v>
                </c:pt>
                <c:pt idx="57">
                  <c:v>57006</c:v>
                </c:pt>
                <c:pt idx="58">
                  <c:v>68127</c:v>
                </c:pt>
                <c:pt idx="59">
                  <c:v>81615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A2-495A-8BFA-D8469C729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895408"/>
        <c:axId val="1230895888"/>
      </c:lineChart>
      <c:scatterChart>
        <c:scatterStyle val="lineMarker"/>
        <c:varyColors val="0"/>
        <c:ser>
          <c:idx val="2"/>
          <c:order val="2"/>
          <c:tx>
            <c:v>The AI Boom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Comparison!$E$2:$E$3</c:f>
              <c:numCache>
                <c:formatCode>m/d/yyyy</c:formatCode>
                <c:ptCount val="2"/>
                <c:pt idx="0">
                  <c:v>45046</c:v>
                </c:pt>
                <c:pt idx="1">
                  <c:v>45046</c:v>
                </c:pt>
              </c:numCache>
            </c:numRef>
          </c:xVal>
          <c:yVal>
            <c:numRef>
              <c:f>Comparison!$F$2:$F$3</c:f>
              <c:numCache>
                <c:formatCode>General</c:formatCode>
                <c:ptCount val="2"/>
                <c:pt idx="0">
                  <c:v>0</c:v>
                </c:pt>
                <c:pt idx="1">
                  <c:v>90000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A2-495A-8BFA-D8469C729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895408"/>
        <c:axId val="1230895888"/>
      </c:scatterChart>
      <c:dateAx>
        <c:axId val="123089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895888"/>
        <c:crosses val="autoZero"/>
        <c:auto val="1"/>
        <c:lblOffset val="100"/>
        <c:baseTimeUnit val="months"/>
        <c:majorUnit val="8"/>
        <c:majorTimeUnit val="months"/>
      </c:dateAx>
      <c:valAx>
        <c:axId val="1230895888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 ($M)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89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87312</xdr:colOff>
      <xdr:row>8</xdr:row>
      <xdr:rowOff>84931</xdr:rowOff>
    </xdr:from>
    <xdr:to>
      <xdr:col>15</xdr:col>
      <xdr:colOff>381000</xdr:colOff>
      <xdr:row>23</xdr:row>
      <xdr:rowOff>89693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316C5F-1371-1E5A-F508-1AE5DDB92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258761</xdr:colOff>
      <xdr:row>8</xdr:row>
      <xdr:rowOff>88106</xdr:rowOff>
    </xdr:from>
    <xdr:to>
      <xdr:col>14</xdr:col>
      <xdr:colOff>325436</xdr:colOff>
      <xdr:row>26</xdr:row>
      <xdr:rowOff>23813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206F39-3DF5-9BD4-38D6-501A6F0F3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AE12-96DD-464D-AE15-DC251C1721E5}">
  <dimension ref="A1:D61"/>
  <sheetViews>
    <sheetView tabSelected="1" zoomScale="120" zoomScaleNormal="120" workbookViewId="0">
      <selection activeCell="F12" sqref="F12"/>
    </sheetView>
  </sheetViews>
  <sheetFormatPr defaultRowHeight="14.5" x14ac:dyDescent="0.35"/>
  <cols>
    <col min="1" max="1" width="10.6328125" bestFit="1" customWidth="1"/>
    <col min="3" max="3" width="10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40724</v>
      </c>
      <c r="B2">
        <v>13032</v>
      </c>
      <c r="C2" s="1">
        <v>45107</v>
      </c>
      <c r="D2">
        <v>0</v>
      </c>
    </row>
    <row r="3" spans="1:4" x14ac:dyDescent="0.35">
      <c r="A3" s="1">
        <v>40816</v>
      </c>
      <c r="B3">
        <v>14233</v>
      </c>
      <c r="C3" s="1">
        <v>45107</v>
      </c>
      <c r="D3">
        <v>25000</v>
      </c>
    </row>
    <row r="4" spans="1:4" x14ac:dyDescent="0.35">
      <c r="A4" s="1">
        <v>40908</v>
      </c>
      <c r="B4">
        <v>13887</v>
      </c>
    </row>
    <row r="5" spans="1:4" x14ac:dyDescent="0.35">
      <c r="A5" s="1">
        <v>40999</v>
      </c>
      <c r="B5">
        <v>12906</v>
      </c>
    </row>
    <row r="6" spans="1:4" x14ac:dyDescent="0.35">
      <c r="A6" s="1">
        <v>41090</v>
      </c>
      <c r="B6">
        <v>13501</v>
      </c>
    </row>
    <row r="7" spans="1:4" x14ac:dyDescent="0.35">
      <c r="A7" s="1">
        <v>41182</v>
      </c>
      <c r="B7">
        <v>13457</v>
      </c>
    </row>
    <row r="8" spans="1:4" x14ac:dyDescent="0.35">
      <c r="A8" s="1">
        <v>41274</v>
      </c>
      <c r="B8">
        <v>13477</v>
      </c>
    </row>
    <row r="9" spans="1:4" x14ac:dyDescent="0.35">
      <c r="A9" s="1">
        <v>41364</v>
      </c>
      <c r="B9">
        <v>12580</v>
      </c>
    </row>
    <row r="10" spans="1:4" x14ac:dyDescent="0.35">
      <c r="A10" s="1">
        <v>41455</v>
      </c>
      <c r="B10">
        <v>12811</v>
      </c>
    </row>
    <row r="11" spans="1:4" x14ac:dyDescent="0.35">
      <c r="A11" s="1">
        <v>41547</v>
      </c>
      <c r="B11">
        <v>13483</v>
      </c>
    </row>
    <row r="12" spans="1:4" x14ac:dyDescent="0.35">
      <c r="A12" s="1">
        <v>41639</v>
      </c>
      <c r="B12">
        <v>13834</v>
      </c>
    </row>
    <row r="13" spans="1:4" x14ac:dyDescent="0.35">
      <c r="A13" s="1">
        <v>41729</v>
      </c>
      <c r="B13">
        <v>12764</v>
      </c>
    </row>
    <row r="14" spans="1:4" x14ac:dyDescent="0.35">
      <c r="A14" s="1">
        <v>41820</v>
      </c>
      <c r="B14">
        <v>13831</v>
      </c>
    </row>
    <row r="15" spans="1:4" x14ac:dyDescent="0.35">
      <c r="A15" s="1">
        <v>41912</v>
      </c>
      <c r="B15">
        <v>14554</v>
      </c>
    </row>
    <row r="16" spans="1:4" x14ac:dyDescent="0.35">
      <c r="A16" s="1">
        <v>42004</v>
      </c>
      <c r="B16">
        <v>14721</v>
      </c>
    </row>
    <row r="17" spans="1:2" x14ac:dyDescent="0.35">
      <c r="A17" s="1">
        <v>42094</v>
      </c>
      <c r="B17">
        <v>12781</v>
      </c>
    </row>
    <row r="18" spans="1:2" x14ac:dyDescent="0.35">
      <c r="A18" s="1">
        <v>42185</v>
      </c>
      <c r="B18">
        <v>13195</v>
      </c>
    </row>
    <row r="19" spans="1:2" x14ac:dyDescent="0.35">
      <c r="A19" s="1">
        <v>42277</v>
      </c>
      <c r="B19">
        <v>14465</v>
      </c>
    </row>
    <row r="20" spans="1:2" x14ac:dyDescent="0.35">
      <c r="A20" s="1">
        <v>42369</v>
      </c>
      <c r="B20">
        <v>14914</v>
      </c>
    </row>
    <row r="21" spans="1:2" x14ac:dyDescent="0.35">
      <c r="A21" s="1">
        <v>42460</v>
      </c>
      <c r="B21">
        <v>13702</v>
      </c>
    </row>
    <row r="22" spans="1:2" x14ac:dyDescent="0.35">
      <c r="A22" s="1">
        <v>42551</v>
      </c>
      <c r="B22">
        <v>13533</v>
      </c>
    </row>
    <row r="23" spans="1:2" x14ac:dyDescent="0.35">
      <c r="A23" s="1">
        <v>42643</v>
      </c>
      <c r="B23">
        <v>15778</v>
      </c>
    </row>
    <row r="24" spans="1:2" x14ac:dyDescent="0.35">
      <c r="A24" s="1">
        <v>42735</v>
      </c>
      <c r="B24">
        <v>16374</v>
      </c>
    </row>
    <row r="25" spans="1:2" x14ac:dyDescent="0.35">
      <c r="A25" s="1">
        <v>42825</v>
      </c>
      <c r="B25">
        <v>14796</v>
      </c>
    </row>
    <row r="26" spans="1:2" x14ac:dyDescent="0.35">
      <c r="A26" s="1">
        <v>42916</v>
      </c>
      <c r="B26">
        <v>14763</v>
      </c>
    </row>
    <row r="27" spans="1:2" x14ac:dyDescent="0.35">
      <c r="A27" s="1">
        <v>43008</v>
      </c>
      <c r="B27">
        <v>16149</v>
      </c>
    </row>
    <row r="28" spans="1:2" x14ac:dyDescent="0.35">
      <c r="A28" s="1">
        <v>43100</v>
      </c>
      <c r="B28">
        <v>17053</v>
      </c>
    </row>
    <row r="29" spans="1:2" x14ac:dyDescent="0.35">
      <c r="A29" s="1">
        <v>43190</v>
      </c>
      <c r="B29">
        <v>16066</v>
      </c>
    </row>
    <row r="30" spans="1:2" x14ac:dyDescent="0.35">
      <c r="A30" s="1">
        <v>43281</v>
      </c>
      <c r="B30">
        <v>16962</v>
      </c>
    </row>
    <row r="31" spans="1:2" x14ac:dyDescent="0.35">
      <c r="A31" s="1">
        <v>43373</v>
      </c>
      <c r="B31">
        <v>19163</v>
      </c>
    </row>
    <row r="32" spans="1:2" x14ac:dyDescent="0.35">
      <c r="A32" s="1">
        <v>43465</v>
      </c>
      <c r="B32">
        <v>18657</v>
      </c>
    </row>
    <row r="33" spans="1:2" x14ac:dyDescent="0.35">
      <c r="A33" s="1">
        <v>43555</v>
      </c>
      <c r="B33">
        <v>16061</v>
      </c>
    </row>
    <row r="34" spans="1:2" x14ac:dyDescent="0.35">
      <c r="A34" s="1">
        <v>43646</v>
      </c>
      <c r="B34">
        <v>16505</v>
      </c>
    </row>
    <row r="35" spans="1:2" x14ac:dyDescent="0.35">
      <c r="A35" s="1">
        <v>43738</v>
      </c>
      <c r="B35">
        <v>19190</v>
      </c>
    </row>
    <row r="36" spans="1:2" x14ac:dyDescent="0.35">
      <c r="A36" s="1">
        <v>43830</v>
      </c>
      <c r="B36">
        <v>20209</v>
      </c>
    </row>
    <row r="37" spans="1:2" x14ac:dyDescent="0.35">
      <c r="A37" s="1">
        <v>43921</v>
      </c>
      <c r="B37">
        <v>19828</v>
      </c>
    </row>
    <row r="38" spans="1:2" x14ac:dyDescent="0.35">
      <c r="A38" s="1">
        <v>44012</v>
      </c>
      <c r="B38">
        <v>19728</v>
      </c>
    </row>
    <row r="39" spans="1:2" x14ac:dyDescent="0.35">
      <c r="A39" s="1">
        <v>44104</v>
      </c>
      <c r="B39">
        <v>18333</v>
      </c>
    </row>
    <row r="40" spans="1:2" x14ac:dyDescent="0.35">
      <c r="A40" s="1">
        <v>44196</v>
      </c>
      <c r="B40">
        <v>19978</v>
      </c>
    </row>
    <row r="41" spans="1:2" x14ac:dyDescent="0.35">
      <c r="A41" s="1">
        <v>44286</v>
      </c>
      <c r="B41">
        <v>19673</v>
      </c>
    </row>
    <row r="42" spans="1:2" x14ac:dyDescent="0.35">
      <c r="A42" s="1">
        <v>44377</v>
      </c>
      <c r="B42">
        <v>19631</v>
      </c>
    </row>
    <row r="43" spans="1:2" x14ac:dyDescent="0.35">
      <c r="A43" s="1">
        <v>44469</v>
      </c>
      <c r="B43">
        <v>19192</v>
      </c>
    </row>
    <row r="44" spans="1:2" x14ac:dyDescent="0.35">
      <c r="A44" s="1">
        <v>44561</v>
      </c>
      <c r="B44">
        <v>20528</v>
      </c>
    </row>
    <row r="45" spans="1:2" x14ac:dyDescent="0.35">
      <c r="A45" s="1">
        <v>44651</v>
      </c>
      <c r="B45">
        <v>18353</v>
      </c>
    </row>
    <row r="46" spans="1:2" x14ac:dyDescent="0.35">
      <c r="A46" s="1">
        <v>44742</v>
      </c>
      <c r="B46">
        <v>15321</v>
      </c>
    </row>
    <row r="47" spans="1:2" x14ac:dyDescent="0.35">
      <c r="A47" s="1">
        <v>44834</v>
      </c>
      <c r="B47">
        <v>15338</v>
      </c>
    </row>
    <row r="48" spans="1:2" x14ac:dyDescent="0.35">
      <c r="A48" s="1">
        <v>44926</v>
      </c>
      <c r="B48">
        <v>14042</v>
      </c>
    </row>
    <row r="49" spans="1:2" x14ac:dyDescent="0.35">
      <c r="A49" s="1">
        <v>45016</v>
      </c>
      <c r="B49">
        <v>11715</v>
      </c>
    </row>
    <row r="50" spans="1:2" x14ac:dyDescent="0.35">
      <c r="A50" s="1">
        <v>45107</v>
      </c>
      <c r="B50">
        <v>12949</v>
      </c>
    </row>
    <row r="51" spans="1:2" x14ac:dyDescent="0.35">
      <c r="A51" s="1">
        <v>45199</v>
      </c>
      <c r="B51">
        <v>14158</v>
      </c>
    </row>
    <row r="52" spans="1:2" x14ac:dyDescent="0.35">
      <c r="A52" s="1">
        <v>45291</v>
      </c>
      <c r="B52">
        <v>15406</v>
      </c>
    </row>
    <row r="53" spans="1:2" x14ac:dyDescent="0.35">
      <c r="A53" s="1">
        <v>45382</v>
      </c>
      <c r="B53">
        <v>12724</v>
      </c>
    </row>
    <row r="54" spans="1:2" x14ac:dyDescent="0.35">
      <c r="A54" s="1">
        <v>45473</v>
      </c>
      <c r="B54">
        <v>12833</v>
      </c>
    </row>
    <row r="55" spans="1:2" x14ac:dyDescent="0.35">
      <c r="A55" s="1">
        <v>45565</v>
      </c>
      <c r="B55">
        <v>13284</v>
      </c>
    </row>
    <row r="56" spans="1:2" x14ac:dyDescent="0.35">
      <c r="A56" s="1">
        <v>45657</v>
      </c>
      <c r="B56">
        <v>14260</v>
      </c>
    </row>
    <row r="57" spans="1:2" x14ac:dyDescent="0.35">
      <c r="A57" s="1">
        <v>45747</v>
      </c>
      <c r="B57">
        <v>12667</v>
      </c>
    </row>
    <row r="58" spans="1:2" x14ac:dyDescent="0.35">
      <c r="A58" s="1">
        <v>45838</v>
      </c>
      <c r="B58">
        <v>12859</v>
      </c>
    </row>
    <row r="59" spans="1:2" x14ac:dyDescent="0.35">
      <c r="A59" s="1">
        <v>45930</v>
      </c>
      <c r="B59">
        <v>13653</v>
      </c>
    </row>
    <row r="60" spans="1:2" x14ac:dyDescent="0.35">
      <c r="A60" s="1">
        <v>46022</v>
      </c>
      <c r="B60">
        <v>13674</v>
      </c>
    </row>
    <row r="61" spans="1:2" x14ac:dyDescent="0.35">
      <c r="A61" s="1">
        <v>46112</v>
      </c>
      <c r="B61">
        <v>13577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FBD5-5179-47F7-A5E1-8242A3F53DA0}">
  <dimension ref="A1:F61"/>
  <sheetViews>
    <sheetView zoomScale="120" zoomScaleNormal="120" workbookViewId="0">
      <selection activeCell="J4" sqref="J4"/>
    </sheetView>
  </sheetViews>
  <sheetFormatPr defaultRowHeight="14.5" x14ac:dyDescent="0.35"/>
  <cols>
    <col min="1" max="1" width="10.6328125" bestFit="1" customWidth="1"/>
    <col min="2" max="2" width="11" bestFit="1" customWidth="1"/>
    <col min="3" max="3" width="12" bestFit="1" customWidth="1"/>
    <col min="4" max="4" width="14.26953125" bestFit="1" customWidth="1"/>
    <col min="5" max="6" width="10.6328125" bestFit="1" customWidth="1"/>
  </cols>
  <sheetData>
    <row r="1" spans="1:6" x14ac:dyDescent="0.35">
      <c r="A1" t="s">
        <v>4</v>
      </c>
      <c r="B1" t="s">
        <v>5</v>
      </c>
      <c r="C1" t="s">
        <v>6</v>
      </c>
      <c r="D1" t="s">
        <v>7</v>
      </c>
      <c r="E1" t="s">
        <v>2</v>
      </c>
      <c r="F1" t="s">
        <v>3</v>
      </c>
    </row>
    <row r="2" spans="1:6" x14ac:dyDescent="0.35">
      <c r="A2" s="1">
        <v>40724</v>
      </c>
      <c r="B2" s="1">
        <v>40755</v>
      </c>
      <c r="C2">
        <v>13032</v>
      </c>
      <c r="D2">
        <v>1017</v>
      </c>
      <c r="E2" s="1">
        <v>45046</v>
      </c>
      <c r="F2" s="2">
        <v>0</v>
      </c>
    </row>
    <row r="3" spans="1:6" x14ac:dyDescent="0.35">
      <c r="A3" s="1">
        <v>40816</v>
      </c>
      <c r="B3" s="1">
        <v>40847</v>
      </c>
      <c r="C3">
        <v>14233</v>
      </c>
      <c r="D3">
        <v>1066</v>
      </c>
      <c r="E3" s="1">
        <v>45046</v>
      </c>
      <c r="F3" s="2">
        <v>90000</v>
      </c>
    </row>
    <row r="4" spans="1:6" x14ac:dyDescent="0.35">
      <c r="A4" s="1">
        <v>40908</v>
      </c>
      <c r="B4" s="1">
        <v>40939</v>
      </c>
      <c r="C4">
        <v>13887</v>
      </c>
      <c r="D4">
        <v>953</v>
      </c>
    </row>
    <row r="5" spans="1:6" x14ac:dyDescent="0.35">
      <c r="A5" s="1">
        <v>40999</v>
      </c>
      <c r="B5" s="1">
        <v>41029</v>
      </c>
      <c r="C5">
        <v>12906</v>
      </c>
      <c r="D5">
        <v>925</v>
      </c>
    </row>
    <row r="6" spans="1:6" x14ac:dyDescent="0.35">
      <c r="A6" s="1">
        <v>41090</v>
      </c>
      <c r="B6" s="1">
        <v>41121</v>
      </c>
      <c r="C6">
        <v>13501</v>
      </c>
      <c r="D6">
        <v>1044</v>
      </c>
    </row>
    <row r="7" spans="1:6" x14ac:dyDescent="0.35">
      <c r="A7" s="1">
        <v>41182</v>
      </c>
      <c r="B7" s="1">
        <v>41213</v>
      </c>
      <c r="C7">
        <v>13457</v>
      </c>
      <c r="D7">
        <v>1204</v>
      </c>
    </row>
    <row r="8" spans="1:6" x14ac:dyDescent="0.35">
      <c r="A8" s="1">
        <v>41274</v>
      </c>
      <c r="B8" s="1">
        <v>41305</v>
      </c>
      <c r="C8">
        <v>13477</v>
      </c>
      <c r="D8">
        <v>1107</v>
      </c>
    </row>
    <row r="9" spans="1:6" x14ac:dyDescent="0.35">
      <c r="A9" s="1">
        <v>41364</v>
      </c>
      <c r="B9" s="1">
        <v>41394</v>
      </c>
      <c r="C9">
        <v>12580</v>
      </c>
      <c r="D9">
        <v>955</v>
      </c>
    </row>
    <row r="10" spans="1:6" x14ac:dyDescent="0.35">
      <c r="A10" s="1">
        <v>41455</v>
      </c>
      <c r="B10" s="1">
        <v>41486</v>
      </c>
      <c r="C10">
        <v>12811</v>
      </c>
      <c r="D10">
        <v>977</v>
      </c>
    </row>
    <row r="11" spans="1:6" x14ac:dyDescent="0.35">
      <c r="A11" s="1">
        <v>41547</v>
      </c>
      <c r="B11" s="1">
        <v>41578</v>
      </c>
      <c r="C11">
        <v>13483</v>
      </c>
      <c r="D11">
        <v>1054</v>
      </c>
    </row>
    <row r="12" spans="1:6" x14ac:dyDescent="0.35">
      <c r="A12" s="1">
        <v>41639</v>
      </c>
      <c r="B12" s="1">
        <v>41670</v>
      </c>
      <c r="C12">
        <v>13834</v>
      </c>
      <c r="D12">
        <v>1144</v>
      </c>
    </row>
    <row r="13" spans="1:6" x14ac:dyDescent="0.35">
      <c r="A13" s="1">
        <v>41729</v>
      </c>
      <c r="B13" s="1">
        <v>41759</v>
      </c>
      <c r="C13">
        <v>12764</v>
      </c>
      <c r="D13">
        <v>1103</v>
      </c>
    </row>
    <row r="14" spans="1:6" x14ac:dyDescent="0.35">
      <c r="A14" s="1">
        <v>41820</v>
      </c>
      <c r="B14" s="1">
        <v>41851</v>
      </c>
      <c r="C14">
        <v>13831</v>
      </c>
      <c r="D14">
        <v>1103</v>
      </c>
    </row>
    <row r="15" spans="1:6" x14ac:dyDescent="0.35">
      <c r="A15" s="1">
        <v>41912</v>
      </c>
      <c r="B15" s="1">
        <v>41943</v>
      </c>
      <c r="C15">
        <v>14554</v>
      </c>
      <c r="D15">
        <v>1225</v>
      </c>
    </row>
    <row r="16" spans="1:6" x14ac:dyDescent="0.35">
      <c r="A16" s="1">
        <v>42004</v>
      </c>
      <c r="B16" s="1">
        <v>42035</v>
      </c>
      <c r="C16">
        <v>14721</v>
      </c>
      <c r="D16">
        <v>1251</v>
      </c>
    </row>
    <row r="17" spans="1:4" x14ac:dyDescent="0.35">
      <c r="A17" s="1">
        <v>42094</v>
      </c>
      <c r="B17" s="1">
        <v>42124</v>
      </c>
      <c r="C17">
        <v>12781</v>
      </c>
      <c r="D17">
        <v>1151</v>
      </c>
    </row>
    <row r="18" spans="1:4" x14ac:dyDescent="0.35">
      <c r="A18" s="1">
        <v>42185</v>
      </c>
      <c r="B18" s="1">
        <v>42216</v>
      </c>
      <c r="C18">
        <v>13195</v>
      </c>
      <c r="D18">
        <v>1153</v>
      </c>
    </row>
    <row r="19" spans="1:4" x14ac:dyDescent="0.35">
      <c r="A19" s="1">
        <v>42277</v>
      </c>
      <c r="B19" s="1">
        <v>42308</v>
      </c>
      <c r="C19">
        <v>14465</v>
      </c>
      <c r="D19">
        <v>1305</v>
      </c>
    </row>
    <row r="20" spans="1:4" x14ac:dyDescent="0.35">
      <c r="A20" s="1">
        <v>42369</v>
      </c>
      <c r="B20" s="1">
        <v>42400</v>
      </c>
      <c r="C20">
        <v>14914</v>
      </c>
      <c r="D20">
        <v>1401</v>
      </c>
    </row>
    <row r="21" spans="1:4" x14ac:dyDescent="0.35">
      <c r="A21" s="1">
        <v>42460</v>
      </c>
      <c r="B21" s="1">
        <v>42490</v>
      </c>
      <c r="C21">
        <v>13702</v>
      </c>
      <c r="D21">
        <v>1305</v>
      </c>
    </row>
    <row r="22" spans="1:4" x14ac:dyDescent="0.35">
      <c r="A22" s="1">
        <v>42551</v>
      </c>
      <c r="B22" s="1">
        <v>42582</v>
      </c>
      <c r="C22">
        <v>13533</v>
      </c>
      <c r="D22">
        <v>1428</v>
      </c>
    </row>
    <row r="23" spans="1:4" x14ac:dyDescent="0.35">
      <c r="A23" s="1">
        <v>42643</v>
      </c>
      <c r="B23" s="1">
        <v>42674</v>
      </c>
      <c r="C23">
        <v>15778</v>
      </c>
      <c r="D23">
        <v>2004</v>
      </c>
    </row>
    <row r="24" spans="1:4" x14ac:dyDescent="0.35">
      <c r="A24" s="1">
        <v>42735</v>
      </c>
      <c r="B24" s="1">
        <v>42766</v>
      </c>
      <c r="C24">
        <v>16374</v>
      </c>
      <c r="D24">
        <v>2173</v>
      </c>
    </row>
    <row r="25" spans="1:4" x14ac:dyDescent="0.35">
      <c r="A25" s="1">
        <v>42825</v>
      </c>
      <c r="B25" s="1">
        <v>42855</v>
      </c>
      <c r="C25">
        <v>14796</v>
      </c>
      <c r="D25">
        <v>1937</v>
      </c>
    </row>
    <row r="26" spans="1:4" x14ac:dyDescent="0.35">
      <c r="A26" s="1">
        <v>42916</v>
      </c>
      <c r="B26" s="1">
        <v>42947</v>
      </c>
      <c r="C26">
        <v>14763</v>
      </c>
      <c r="D26">
        <v>2230</v>
      </c>
    </row>
    <row r="27" spans="1:4" x14ac:dyDescent="0.35">
      <c r="A27" s="1">
        <v>43008</v>
      </c>
      <c r="B27" s="1">
        <v>43039</v>
      </c>
      <c r="C27">
        <v>16149</v>
      </c>
      <c r="D27">
        <v>2636</v>
      </c>
    </row>
    <row r="28" spans="1:4" x14ac:dyDescent="0.35">
      <c r="A28" s="1">
        <v>43100</v>
      </c>
      <c r="B28" s="1">
        <v>43131</v>
      </c>
      <c r="C28">
        <v>17053</v>
      </c>
      <c r="D28">
        <v>2911</v>
      </c>
    </row>
    <row r="29" spans="1:4" x14ac:dyDescent="0.35">
      <c r="A29" s="1">
        <v>43190</v>
      </c>
      <c r="B29" s="1">
        <v>43220</v>
      </c>
      <c r="C29">
        <v>16066</v>
      </c>
      <c r="D29">
        <v>3207</v>
      </c>
    </row>
    <row r="30" spans="1:4" x14ac:dyDescent="0.35">
      <c r="A30" s="1">
        <v>43281</v>
      </c>
      <c r="B30" s="1">
        <v>43312</v>
      </c>
      <c r="C30">
        <v>16962</v>
      </c>
      <c r="D30">
        <v>3123</v>
      </c>
    </row>
    <row r="31" spans="1:4" x14ac:dyDescent="0.35">
      <c r="A31" s="1">
        <v>43373</v>
      </c>
      <c r="B31" s="1">
        <v>43404</v>
      </c>
      <c r="C31">
        <v>19163</v>
      </c>
      <c r="D31">
        <v>3181</v>
      </c>
    </row>
    <row r="32" spans="1:4" x14ac:dyDescent="0.35">
      <c r="A32" s="1">
        <v>43465</v>
      </c>
      <c r="B32" s="1">
        <v>43496</v>
      </c>
      <c r="C32">
        <v>18657</v>
      </c>
      <c r="D32">
        <v>2205</v>
      </c>
    </row>
    <row r="33" spans="1:4" x14ac:dyDescent="0.35">
      <c r="A33" s="1">
        <v>43555</v>
      </c>
      <c r="B33" s="1">
        <v>43585</v>
      </c>
      <c r="C33">
        <v>16061</v>
      </c>
      <c r="D33">
        <v>2220</v>
      </c>
    </row>
    <row r="34" spans="1:4" x14ac:dyDescent="0.35">
      <c r="A34" s="1">
        <v>43646</v>
      </c>
      <c r="B34" s="1">
        <v>43677</v>
      </c>
      <c r="C34">
        <v>16505</v>
      </c>
      <c r="D34">
        <v>2579</v>
      </c>
    </row>
    <row r="35" spans="1:4" x14ac:dyDescent="0.35">
      <c r="A35" s="1">
        <v>43738</v>
      </c>
      <c r="B35" s="1">
        <v>43769</v>
      </c>
      <c r="C35">
        <v>19190</v>
      </c>
      <c r="D35">
        <v>3014</v>
      </c>
    </row>
    <row r="36" spans="1:4" x14ac:dyDescent="0.35">
      <c r="A36" s="1">
        <v>43830</v>
      </c>
      <c r="B36" s="1">
        <v>43861</v>
      </c>
      <c r="C36">
        <v>20209</v>
      </c>
      <c r="D36">
        <v>3105</v>
      </c>
    </row>
    <row r="37" spans="1:4" x14ac:dyDescent="0.35">
      <c r="A37" s="1">
        <v>43921</v>
      </c>
      <c r="B37" s="1">
        <v>43951</v>
      </c>
      <c r="C37">
        <v>19828</v>
      </c>
      <c r="D37">
        <v>3080</v>
      </c>
    </row>
    <row r="38" spans="1:4" x14ac:dyDescent="0.35">
      <c r="A38" s="1">
        <v>44012</v>
      </c>
      <c r="B38" s="1">
        <v>44043</v>
      </c>
      <c r="C38">
        <v>19728</v>
      </c>
      <c r="D38">
        <v>3866</v>
      </c>
    </row>
    <row r="39" spans="1:4" x14ac:dyDescent="0.35">
      <c r="A39" s="1">
        <v>44104</v>
      </c>
      <c r="B39" s="1">
        <v>44135</v>
      </c>
      <c r="C39">
        <v>18333</v>
      </c>
      <c r="D39">
        <v>4726</v>
      </c>
    </row>
    <row r="40" spans="1:4" x14ac:dyDescent="0.35">
      <c r="A40" s="1">
        <v>44196</v>
      </c>
      <c r="B40" s="1">
        <v>44227</v>
      </c>
      <c r="C40">
        <v>19978</v>
      </c>
      <c r="D40">
        <v>5003</v>
      </c>
    </row>
    <row r="41" spans="1:4" x14ac:dyDescent="0.35">
      <c r="A41" s="1">
        <v>44286</v>
      </c>
      <c r="B41" s="1">
        <v>44316</v>
      </c>
      <c r="C41">
        <v>19673</v>
      </c>
      <c r="D41">
        <v>5661</v>
      </c>
    </row>
    <row r="42" spans="1:4" x14ac:dyDescent="0.35">
      <c r="A42" s="1">
        <v>44377</v>
      </c>
      <c r="B42" s="1">
        <v>44408</v>
      </c>
      <c r="C42">
        <v>19631</v>
      </c>
      <c r="D42">
        <v>6507</v>
      </c>
    </row>
    <row r="43" spans="1:4" x14ac:dyDescent="0.35">
      <c r="A43" s="1">
        <v>44469</v>
      </c>
      <c r="B43" s="1">
        <v>44500</v>
      </c>
      <c r="C43">
        <v>19192</v>
      </c>
      <c r="D43">
        <v>7103</v>
      </c>
    </row>
    <row r="44" spans="1:4" x14ac:dyDescent="0.35">
      <c r="A44" s="1">
        <v>44561</v>
      </c>
      <c r="B44" s="1">
        <v>44592</v>
      </c>
      <c r="C44">
        <v>20528</v>
      </c>
      <c r="D44">
        <v>7643</v>
      </c>
    </row>
    <row r="45" spans="1:4" x14ac:dyDescent="0.35">
      <c r="A45" s="1">
        <v>44651</v>
      </c>
      <c r="B45" s="1">
        <v>44681</v>
      </c>
      <c r="C45">
        <v>18353</v>
      </c>
      <c r="D45">
        <v>8288</v>
      </c>
    </row>
    <row r="46" spans="1:4" x14ac:dyDescent="0.35">
      <c r="A46" s="1">
        <v>44742</v>
      </c>
      <c r="B46" s="1">
        <v>44773</v>
      </c>
      <c r="C46">
        <v>15321</v>
      </c>
      <c r="D46">
        <v>6704</v>
      </c>
    </row>
    <row r="47" spans="1:4" x14ac:dyDescent="0.35">
      <c r="A47" s="1">
        <v>44834</v>
      </c>
      <c r="B47" s="1">
        <v>44865</v>
      </c>
      <c r="C47">
        <v>15338</v>
      </c>
      <c r="D47">
        <v>5931</v>
      </c>
    </row>
    <row r="48" spans="1:4" x14ac:dyDescent="0.35">
      <c r="A48" s="1">
        <v>44926</v>
      </c>
      <c r="B48" s="1">
        <v>44957</v>
      </c>
      <c r="C48">
        <v>14042</v>
      </c>
      <c r="D48">
        <v>6051</v>
      </c>
    </row>
    <row r="49" spans="1:4" x14ac:dyDescent="0.35">
      <c r="A49" s="1">
        <v>45016</v>
      </c>
      <c r="B49" s="1">
        <v>45046</v>
      </c>
      <c r="C49">
        <v>11715</v>
      </c>
      <c r="D49">
        <v>7192</v>
      </c>
    </row>
    <row r="50" spans="1:4" x14ac:dyDescent="0.35">
      <c r="A50" s="1">
        <v>45107</v>
      </c>
      <c r="B50" s="1">
        <v>45138</v>
      </c>
      <c r="C50">
        <v>12949</v>
      </c>
      <c r="D50">
        <v>13507</v>
      </c>
    </row>
    <row r="51" spans="1:4" x14ac:dyDescent="0.35">
      <c r="A51" s="1">
        <v>45199</v>
      </c>
      <c r="B51" s="1">
        <v>45230</v>
      </c>
      <c r="C51">
        <v>14158</v>
      </c>
      <c r="D51">
        <v>18120</v>
      </c>
    </row>
    <row r="52" spans="1:4" x14ac:dyDescent="0.35">
      <c r="A52" s="1">
        <v>45291</v>
      </c>
      <c r="B52" s="1">
        <v>45322</v>
      </c>
      <c r="C52">
        <v>15406</v>
      </c>
      <c r="D52">
        <v>22103</v>
      </c>
    </row>
    <row r="53" spans="1:4" x14ac:dyDescent="0.35">
      <c r="A53" s="1">
        <v>45382</v>
      </c>
      <c r="B53" s="1">
        <v>45412</v>
      </c>
      <c r="C53">
        <v>12724</v>
      </c>
      <c r="D53">
        <v>26044</v>
      </c>
    </row>
    <row r="54" spans="1:4" x14ac:dyDescent="0.35">
      <c r="A54" s="1">
        <v>45473</v>
      </c>
      <c r="B54" s="1">
        <v>45504</v>
      </c>
      <c r="C54">
        <v>12833</v>
      </c>
      <c r="D54">
        <v>30040</v>
      </c>
    </row>
    <row r="55" spans="1:4" x14ac:dyDescent="0.35">
      <c r="A55" s="1">
        <v>45565</v>
      </c>
      <c r="B55" s="1">
        <v>45596</v>
      </c>
      <c r="C55">
        <v>13284</v>
      </c>
      <c r="D55">
        <v>35082</v>
      </c>
    </row>
    <row r="56" spans="1:4" x14ac:dyDescent="0.35">
      <c r="A56" s="1">
        <v>45657</v>
      </c>
      <c r="B56" s="1">
        <v>45688</v>
      </c>
      <c r="C56">
        <v>14260</v>
      </c>
      <c r="D56">
        <v>39331</v>
      </c>
    </row>
    <row r="57" spans="1:4" x14ac:dyDescent="0.35">
      <c r="A57" s="1">
        <v>45747</v>
      </c>
      <c r="B57" s="1">
        <v>45777</v>
      </c>
      <c r="C57">
        <v>12667</v>
      </c>
      <c r="D57">
        <v>44062</v>
      </c>
    </row>
    <row r="58" spans="1:4" x14ac:dyDescent="0.35">
      <c r="A58" s="1">
        <v>45838</v>
      </c>
      <c r="B58" s="1">
        <v>45869</v>
      </c>
      <c r="C58">
        <v>12859</v>
      </c>
      <c r="D58">
        <v>46743</v>
      </c>
    </row>
    <row r="59" spans="1:4" x14ac:dyDescent="0.35">
      <c r="A59" s="1">
        <v>45930</v>
      </c>
      <c r="B59" s="1">
        <v>45961</v>
      </c>
      <c r="C59">
        <v>13653</v>
      </c>
      <c r="D59">
        <v>57006</v>
      </c>
    </row>
    <row r="60" spans="1:4" x14ac:dyDescent="0.35">
      <c r="A60" s="1">
        <v>46022</v>
      </c>
      <c r="B60" s="1">
        <v>46053</v>
      </c>
      <c r="C60">
        <v>13674</v>
      </c>
      <c r="D60">
        <v>68127</v>
      </c>
    </row>
    <row r="61" spans="1:4" x14ac:dyDescent="0.35">
      <c r="A61" s="1">
        <v>46112</v>
      </c>
      <c r="B61" s="1">
        <v>46142</v>
      </c>
      <c r="C61">
        <v>13577</v>
      </c>
      <c r="D61">
        <v>81615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Intel Revenue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Thompson</dc:creator>
  <cp:lastModifiedBy>Alexander Thompson</cp:lastModifiedBy>
  <dcterms:created xsi:type="dcterms:W3CDTF">2026-06-03T20:20:48Z</dcterms:created>
  <dcterms:modified xsi:type="dcterms:W3CDTF">2026-06-03T20:21:43Z</dcterms:modified>
</cp:coreProperties>
</file>