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8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07" i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106"/>
  <c r="B198"/>
  <c r="B199" s="1"/>
  <c r="B200" s="1"/>
  <c r="B201" s="1"/>
  <c r="B197"/>
  <c r="B107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06"/>
  <c r="A105"/>
  <c r="A104"/>
  <c r="A102"/>
  <c r="B102"/>
  <c r="A103"/>
  <c r="B103"/>
  <c r="A97"/>
  <c r="B97"/>
  <c r="A98"/>
  <c r="B98"/>
  <c r="A99"/>
  <c r="B99"/>
  <c r="A100"/>
  <c r="B100"/>
  <c r="A101"/>
  <c r="B101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64"/>
  <c r="B64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</calcChain>
</file>

<file path=xl/sharedStrings.xml><?xml version="1.0" encoding="utf-8"?>
<sst xmlns="http://schemas.openxmlformats.org/spreadsheetml/2006/main" count="11" uniqueCount="11">
  <si>
    <t>INDEX</t>
  </si>
  <si>
    <t>SPEED</t>
  </si>
  <si>
    <t>DELAY</t>
  </si>
  <si>
    <t>BATTERY</t>
  </si>
  <si>
    <t>FUEL</t>
  </si>
  <si>
    <t>DOORS</t>
  </si>
  <si>
    <t>LIGHTS</t>
  </si>
  <si>
    <t>SEATBELT</t>
  </si>
  <si>
    <t>ENGINE</t>
  </si>
  <si>
    <t>DECELERARE</t>
  </si>
  <si>
    <t>BRAKE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</si>
</sst>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>
      <selection activeCell="J2" sqref="I2:J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>
        <v>0</v>
      </c>
      <c r="C2" s="1">
        <v>100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</row>
    <row r="3" spans="1:11">
      <c r="A3" s="1">
        <v>2</v>
      </c>
      <c r="B3" s="1">
        <v>0</v>
      </c>
      <c r="C3" s="1">
        <v>100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f>A3+1</f>
        <v>3</v>
      </c>
      <c r="B4">
        <f>B3+1</f>
        <v>1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f t="shared" ref="A5:B38" si="0">A4+1</f>
        <v>4</v>
      </c>
      <c r="B5">
        <f t="shared" si="0"/>
        <v>2</v>
      </c>
      <c r="C5" s="1">
        <v>100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f t="shared" si="0"/>
        <v>5</v>
      </c>
      <c r="B6">
        <f t="shared" si="0"/>
        <v>3</v>
      </c>
      <c r="C6" s="1">
        <v>100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f t="shared" si="0"/>
        <v>6</v>
      </c>
      <c r="B7">
        <f t="shared" si="0"/>
        <v>4</v>
      </c>
      <c r="C7" s="1">
        <v>100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f t="shared" si="0"/>
        <v>7</v>
      </c>
      <c r="B8">
        <f t="shared" si="0"/>
        <v>5</v>
      </c>
      <c r="C8" s="1">
        <v>100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f t="shared" si="0"/>
        <v>8</v>
      </c>
      <c r="B9">
        <f t="shared" si="0"/>
        <v>6</v>
      </c>
      <c r="C9" s="1">
        <v>100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>
        <f t="shared" si="0"/>
        <v>9</v>
      </c>
      <c r="B10">
        <f t="shared" si="0"/>
        <v>7</v>
      </c>
      <c r="C10" s="1">
        <v>100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f t="shared" si="0"/>
        <v>10</v>
      </c>
      <c r="B11">
        <f t="shared" si="0"/>
        <v>8</v>
      </c>
      <c r="C11" s="1">
        <v>100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f t="shared" si="0"/>
        <v>11</v>
      </c>
      <c r="B12">
        <f t="shared" si="0"/>
        <v>9</v>
      </c>
      <c r="C12" s="1">
        <v>100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>
        <f t="shared" si="0"/>
        <v>12</v>
      </c>
      <c r="B13">
        <f t="shared" si="0"/>
        <v>10</v>
      </c>
      <c r="C13" s="1">
        <v>100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>
        <f t="shared" si="0"/>
        <v>13</v>
      </c>
      <c r="B14">
        <f t="shared" si="0"/>
        <v>11</v>
      </c>
      <c r="C14" s="1">
        <v>100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>
        <f t="shared" si="0"/>
        <v>14</v>
      </c>
      <c r="B15">
        <f t="shared" si="0"/>
        <v>12</v>
      </c>
      <c r="C15" s="1">
        <v>100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>
        <f t="shared" si="0"/>
        <v>15</v>
      </c>
      <c r="B16">
        <f t="shared" si="0"/>
        <v>13</v>
      </c>
      <c r="C16" s="1">
        <v>100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>
        <f t="shared" si="0"/>
        <v>16</v>
      </c>
      <c r="B17">
        <f t="shared" si="0"/>
        <v>14</v>
      </c>
      <c r="C17" s="1">
        <v>100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f t="shared" si="0"/>
        <v>17</v>
      </c>
      <c r="B18">
        <f t="shared" si="0"/>
        <v>15</v>
      </c>
      <c r="C18" s="1">
        <v>100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f t="shared" si="0"/>
        <v>18</v>
      </c>
      <c r="B19">
        <f t="shared" si="0"/>
        <v>16</v>
      </c>
      <c r="C19" s="1">
        <v>100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>
        <f t="shared" si="0"/>
        <v>19</v>
      </c>
      <c r="B20">
        <f t="shared" si="0"/>
        <v>17</v>
      </c>
      <c r="C20" s="1">
        <v>100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f t="shared" si="0"/>
        <v>20</v>
      </c>
      <c r="B21">
        <f t="shared" si="0"/>
        <v>18</v>
      </c>
      <c r="C21" s="1">
        <v>100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>
        <f t="shared" si="0"/>
        <v>21</v>
      </c>
      <c r="B22">
        <f t="shared" si="0"/>
        <v>19</v>
      </c>
      <c r="C22" s="1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f t="shared" si="0"/>
        <v>22</v>
      </c>
      <c r="B23">
        <f t="shared" si="0"/>
        <v>20</v>
      </c>
      <c r="C23" s="1">
        <v>100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f t="shared" si="0"/>
        <v>23</v>
      </c>
      <c r="B24">
        <f t="shared" si="0"/>
        <v>21</v>
      </c>
      <c r="C24" s="1">
        <v>100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f t="shared" si="0"/>
        <v>24</v>
      </c>
      <c r="B25">
        <f t="shared" si="0"/>
        <v>22</v>
      </c>
      <c r="C25" s="1">
        <v>100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f t="shared" si="0"/>
        <v>25</v>
      </c>
      <c r="B26">
        <f t="shared" si="0"/>
        <v>23</v>
      </c>
      <c r="C26" s="1">
        <v>100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>
        <f t="shared" si="0"/>
        <v>26</v>
      </c>
      <c r="B27">
        <f t="shared" si="0"/>
        <v>24</v>
      </c>
      <c r="C27" s="1">
        <v>100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>
        <f t="shared" si="0"/>
        <v>27</v>
      </c>
      <c r="B28">
        <f t="shared" si="0"/>
        <v>25</v>
      </c>
      <c r="C28" s="1">
        <v>100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>
        <f t="shared" si="0"/>
        <v>28</v>
      </c>
      <c r="B29">
        <f t="shared" si="0"/>
        <v>26</v>
      </c>
      <c r="C29" s="1">
        <v>100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f t="shared" si="0"/>
        <v>29</v>
      </c>
      <c r="B30">
        <f t="shared" si="0"/>
        <v>27</v>
      </c>
      <c r="C30" s="1">
        <v>100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f t="shared" si="0"/>
        <v>30</v>
      </c>
      <c r="B31">
        <f t="shared" si="0"/>
        <v>28</v>
      </c>
      <c r="C31" s="1">
        <v>100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f t="shared" si="0"/>
        <v>31</v>
      </c>
      <c r="B32">
        <f t="shared" si="0"/>
        <v>29</v>
      </c>
      <c r="C32" s="1">
        <v>100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f t="shared" si="0"/>
        <v>32</v>
      </c>
      <c r="B33">
        <f t="shared" si="0"/>
        <v>30</v>
      </c>
      <c r="C33" s="1">
        <v>100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1">
        <f t="shared" si="0"/>
        <v>33</v>
      </c>
      <c r="B34">
        <f t="shared" si="0"/>
        <v>31</v>
      </c>
      <c r="C34" s="1">
        <v>100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>
        <f t="shared" si="0"/>
        <v>34</v>
      </c>
      <c r="B35">
        <f t="shared" si="0"/>
        <v>32</v>
      </c>
      <c r="C35" s="1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>
        <f t="shared" si="0"/>
        <v>35</v>
      </c>
      <c r="B36">
        <f t="shared" si="0"/>
        <v>33</v>
      </c>
      <c r="C36" s="1">
        <v>100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>
        <f t="shared" si="0"/>
        <v>36</v>
      </c>
      <c r="B37">
        <f t="shared" si="0"/>
        <v>34</v>
      </c>
      <c r="C37" s="1">
        <v>100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f t="shared" si="0"/>
        <v>37</v>
      </c>
      <c r="B38">
        <f t="shared" si="0"/>
        <v>35</v>
      </c>
      <c r="C38" s="1">
        <v>100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f>A38+1</f>
        <v>38</v>
      </c>
      <c r="B39">
        <f>B38+1</f>
        <v>36</v>
      </c>
      <c r="C39" s="1">
        <v>100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f t="shared" ref="A40:B53" si="1">A39+1</f>
        <v>39</v>
      </c>
      <c r="B40">
        <f t="shared" si="1"/>
        <v>37</v>
      </c>
      <c r="C40" s="1">
        <v>100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>
        <f t="shared" si="1"/>
        <v>40</v>
      </c>
      <c r="B41">
        <f t="shared" si="1"/>
        <v>38</v>
      </c>
      <c r="C41" s="1">
        <v>100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f t="shared" si="1"/>
        <v>41</v>
      </c>
      <c r="B42">
        <f t="shared" si="1"/>
        <v>39</v>
      </c>
      <c r="C42" s="1">
        <v>100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>
        <f t="shared" si="1"/>
        <v>42</v>
      </c>
      <c r="B43">
        <f t="shared" si="1"/>
        <v>40</v>
      </c>
      <c r="C43" s="1">
        <v>100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>
        <f t="shared" si="1"/>
        <v>43</v>
      </c>
      <c r="B44">
        <f t="shared" si="1"/>
        <v>41</v>
      </c>
      <c r="C44" s="1">
        <v>100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>
        <f t="shared" si="1"/>
        <v>44</v>
      </c>
      <c r="B45">
        <f t="shared" si="1"/>
        <v>42</v>
      </c>
      <c r="C45" s="1">
        <v>100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>
        <f t="shared" si="1"/>
        <v>45</v>
      </c>
      <c r="B46">
        <f t="shared" si="1"/>
        <v>43</v>
      </c>
      <c r="C46" s="1">
        <v>100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>
        <f t="shared" si="1"/>
        <v>46</v>
      </c>
      <c r="B47">
        <f t="shared" si="1"/>
        <v>44</v>
      </c>
      <c r="C47" s="1">
        <v>100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f t="shared" si="1"/>
        <v>47</v>
      </c>
      <c r="B48">
        <f t="shared" si="1"/>
        <v>45</v>
      </c>
      <c r="C48" s="1">
        <v>100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f t="shared" si="1"/>
        <v>48</v>
      </c>
      <c r="B49">
        <f t="shared" si="1"/>
        <v>46</v>
      </c>
      <c r="C49" s="1">
        <v>100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>
        <f t="shared" si="1"/>
        <v>49</v>
      </c>
      <c r="B50">
        <f t="shared" si="1"/>
        <v>47</v>
      </c>
      <c r="C50" s="1">
        <v>100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1">
        <f t="shared" si="1"/>
        <v>50</v>
      </c>
      <c r="B51">
        <f t="shared" si="1"/>
        <v>48</v>
      </c>
      <c r="C51" s="1">
        <v>100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1">
        <f t="shared" si="1"/>
        <v>51</v>
      </c>
      <c r="B52">
        <f t="shared" si="1"/>
        <v>49</v>
      </c>
      <c r="C52" s="1">
        <v>100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>
        <f t="shared" si="1"/>
        <v>52</v>
      </c>
      <c r="B53">
        <f t="shared" si="1"/>
        <v>50</v>
      </c>
      <c r="C53" s="1">
        <v>100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>
        <f>A53+1</f>
        <v>53</v>
      </c>
      <c r="B54">
        <f>B53+1</f>
        <v>51</v>
      </c>
      <c r="C54" s="1">
        <v>100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>
        <f t="shared" ref="A55:B59" si="2">A54+1</f>
        <v>54</v>
      </c>
      <c r="B55">
        <f t="shared" si="2"/>
        <v>52</v>
      </c>
      <c r="C55" s="1">
        <v>100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f t="shared" si="2"/>
        <v>55</v>
      </c>
      <c r="B56">
        <f t="shared" si="2"/>
        <v>53</v>
      </c>
      <c r="C56" s="1">
        <v>100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">
        <f t="shared" si="2"/>
        <v>56</v>
      </c>
      <c r="B57">
        <f t="shared" si="2"/>
        <v>54</v>
      </c>
      <c r="C57" s="1">
        <v>100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>
        <f t="shared" si="2"/>
        <v>57</v>
      </c>
      <c r="B58">
        <f t="shared" si="2"/>
        <v>55</v>
      </c>
      <c r="C58" s="1">
        <v>100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1">
        <f t="shared" si="2"/>
        <v>58</v>
      </c>
      <c r="B59">
        <f t="shared" si="2"/>
        <v>56</v>
      </c>
      <c r="C59" s="1">
        <v>100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>
        <f>A59+1</f>
        <v>59</v>
      </c>
      <c r="B60">
        <f>B59+1</f>
        <v>57</v>
      </c>
      <c r="C60" s="1">
        <v>100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1">
        <f t="shared" ref="A61:B64" si="3">A60+1</f>
        <v>60</v>
      </c>
      <c r="B61">
        <f t="shared" si="3"/>
        <v>58</v>
      </c>
      <c r="C61" s="1">
        <v>100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>
        <f t="shared" si="3"/>
        <v>61</v>
      </c>
      <c r="B62">
        <f t="shared" si="3"/>
        <v>59</v>
      </c>
      <c r="C62" s="1">
        <v>100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>
        <f t="shared" si="3"/>
        <v>62</v>
      </c>
      <c r="B63">
        <f t="shared" si="3"/>
        <v>60</v>
      </c>
      <c r="C63" s="1">
        <v>100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>
        <f t="shared" si="3"/>
        <v>63</v>
      </c>
      <c r="B64">
        <f t="shared" si="3"/>
        <v>61</v>
      </c>
      <c r="C64" s="1">
        <v>100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>
        <f t="shared" ref="A65:A88" si="4">A64+1</f>
        <v>64</v>
      </c>
      <c r="B65">
        <f t="shared" ref="B65:B88" si="5">B64+1</f>
        <v>62</v>
      </c>
      <c r="C65" s="1">
        <v>100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>
        <f t="shared" si="4"/>
        <v>65</v>
      </c>
      <c r="B66">
        <f t="shared" si="5"/>
        <v>63</v>
      </c>
      <c r="C66" s="1">
        <v>100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1">
        <f t="shared" si="4"/>
        <v>66</v>
      </c>
      <c r="B67">
        <f t="shared" si="5"/>
        <v>64</v>
      </c>
      <c r="C67" s="1">
        <v>100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1">
        <f t="shared" si="4"/>
        <v>67</v>
      </c>
      <c r="B68">
        <f t="shared" si="5"/>
        <v>65</v>
      </c>
      <c r="C68" s="1">
        <v>100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1">
        <f t="shared" si="4"/>
        <v>68</v>
      </c>
      <c r="B69">
        <f t="shared" si="5"/>
        <v>66</v>
      </c>
      <c r="C69" s="1">
        <v>100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>
        <f t="shared" si="4"/>
        <v>69</v>
      </c>
      <c r="B70">
        <f t="shared" si="5"/>
        <v>67</v>
      </c>
      <c r="C70" s="1">
        <v>100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>
        <f t="shared" si="4"/>
        <v>70</v>
      </c>
      <c r="B71">
        <f t="shared" si="5"/>
        <v>68</v>
      </c>
      <c r="C71" s="1">
        <v>100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>
        <f t="shared" si="4"/>
        <v>71</v>
      </c>
      <c r="B72">
        <f t="shared" si="5"/>
        <v>69</v>
      </c>
      <c r="C72" s="1">
        <v>100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>
        <f t="shared" si="4"/>
        <v>72</v>
      </c>
      <c r="B73">
        <f t="shared" si="5"/>
        <v>70</v>
      </c>
      <c r="C73" s="1">
        <v>200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>
        <f t="shared" si="4"/>
        <v>73</v>
      </c>
      <c r="B74">
        <f t="shared" si="5"/>
        <v>71</v>
      </c>
      <c r="C74" s="1">
        <v>200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>
        <f t="shared" si="4"/>
        <v>74</v>
      </c>
      <c r="B75">
        <f t="shared" si="5"/>
        <v>72</v>
      </c>
      <c r="C75" s="1">
        <v>200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>
        <f t="shared" si="4"/>
        <v>75</v>
      </c>
      <c r="B76">
        <f t="shared" si="5"/>
        <v>73</v>
      </c>
      <c r="C76" s="1">
        <v>200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>
        <f t="shared" si="4"/>
        <v>76</v>
      </c>
      <c r="B77">
        <f t="shared" si="5"/>
        <v>74</v>
      </c>
      <c r="C77" s="1">
        <v>200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>
        <f t="shared" si="4"/>
        <v>77</v>
      </c>
      <c r="B78">
        <f t="shared" si="5"/>
        <v>75</v>
      </c>
      <c r="C78" s="1">
        <v>200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1">
        <f t="shared" si="4"/>
        <v>78</v>
      </c>
      <c r="B79">
        <f t="shared" si="5"/>
        <v>76</v>
      </c>
      <c r="C79" s="1">
        <v>200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>
        <f t="shared" si="4"/>
        <v>79</v>
      </c>
      <c r="B80">
        <f t="shared" si="5"/>
        <v>77</v>
      </c>
      <c r="C80" s="1">
        <v>200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>
        <f t="shared" si="4"/>
        <v>80</v>
      </c>
      <c r="B81">
        <f t="shared" si="5"/>
        <v>78</v>
      </c>
      <c r="C81" s="1">
        <v>200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>
        <f t="shared" si="4"/>
        <v>81</v>
      </c>
      <c r="B82">
        <f t="shared" si="5"/>
        <v>79</v>
      </c>
      <c r="C82" s="1">
        <v>200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>
        <f t="shared" si="4"/>
        <v>82</v>
      </c>
      <c r="B83">
        <f t="shared" si="5"/>
        <v>80</v>
      </c>
      <c r="C83" s="1">
        <v>200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>
        <f t="shared" si="4"/>
        <v>83</v>
      </c>
      <c r="B84">
        <f t="shared" si="5"/>
        <v>81</v>
      </c>
      <c r="C84" s="1">
        <v>200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>
        <f t="shared" si="4"/>
        <v>84</v>
      </c>
      <c r="B85">
        <f t="shared" si="5"/>
        <v>82</v>
      </c>
      <c r="C85" s="1">
        <v>200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>
        <f t="shared" si="4"/>
        <v>85</v>
      </c>
      <c r="B86">
        <f t="shared" si="5"/>
        <v>83</v>
      </c>
      <c r="C86" s="1">
        <v>200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>
        <f t="shared" si="4"/>
        <v>86</v>
      </c>
      <c r="B87">
        <f t="shared" si="5"/>
        <v>84</v>
      </c>
      <c r="C87" s="1">
        <v>200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>
        <f t="shared" si="4"/>
        <v>87</v>
      </c>
      <c r="B88">
        <f t="shared" si="5"/>
        <v>85</v>
      </c>
      <c r="C88" s="1">
        <v>200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>
        <f t="shared" ref="A89:A103" si="6">A88+1</f>
        <v>88</v>
      </c>
      <c r="B89">
        <f t="shared" ref="B89:B103" si="7">B88+1</f>
        <v>86</v>
      </c>
      <c r="C89" s="1">
        <v>200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1">
        <f t="shared" si="6"/>
        <v>89</v>
      </c>
      <c r="B90">
        <f t="shared" si="7"/>
        <v>87</v>
      </c>
      <c r="C90" s="1">
        <v>200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1">
        <f t="shared" si="6"/>
        <v>90</v>
      </c>
      <c r="B91">
        <f t="shared" si="7"/>
        <v>88</v>
      </c>
      <c r="C91" s="1">
        <v>200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1">
        <f t="shared" si="6"/>
        <v>91</v>
      </c>
      <c r="B92">
        <f t="shared" si="7"/>
        <v>89</v>
      </c>
      <c r="C92" s="1">
        <v>200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1">
        <f t="shared" si="6"/>
        <v>92</v>
      </c>
      <c r="B93">
        <f t="shared" si="7"/>
        <v>90</v>
      </c>
      <c r="C93" s="1">
        <v>200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>
        <f t="shared" si="6"/>
        <v>93</v>
      </c>
      <c r="B94">
        <f t="shared" si="7"/>
        <v>91</v>
      </c>
      <c r="C94" s="1">
        <v>200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>
        <f t="shared" si="6"/>
        <v>94</v>
      </c>
      <c r="B95">
        <f t="shared" si="7"/>
        <v>92</v>
      </c>
      <c r="C95" s="1">
        <v>200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1">
        <f t="shared" si="6"/>
        <v>95</v>
      </c>
      <c r="B96">
        <f t="shared" si="7"/>
        <v>93</v>
      </c>
      <c r="C96" s="1">
        <v>200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>
        <f t="shared" si="6"/>
        <v>96</v>
      </c>
      <c r="B97">
        <f t="shared" si="7"/>
        <v>94</v>
      </c>
      <c r="C97" s="1">
        <v>200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1">
        <f t="shared" si="6"/>
        <v>97</v>
      </c>
      <c r="B98">
        <f t="shared" si="7"/>
        <v>95</v>
      </c>
      <c r="C98" s="1">
        <v>200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>
        <f t="shared" si="6"/>
        <v>98</v>
      </c>
      <c r="B99">
        <f t="shared" si="7"/>
        <v>96</v>
      </c>
      <c r="C99" s="1">
        <v>200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1">
        <f t="shared" si="6"/>
        <v>99</v>
      </c>
      <c r="B100">
        <f t="shared" si="7"/>
        <v>97</v>
      </c>
      <c r="C100" s="1">
        <v>200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1">
        <f t="shared" si="6"/>
        <v>100</v>
      </c>
      <c r="B101">
        <f t="shared" si="7"/>
        <v>98</v>
      </c>
      <c r="C101" s="1">
        <v>200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1">
        <f t="shared" si="6"/>
        <v>101</v>
      </c>
      <c r="B102">
        <f t="shared" si="7"/>
        <v>99</v>
      </c>
      <c r="C102" s="1">
        <v>200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>
        <f t="shared" si="6"/>
        <v>102</v>
      </c>
      <c r="B103">
        <f t="shared" si="7"/>
        <v>100</v>
      </c>
      <c r="C103" s="1">
        <v>200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>
        <f t="shared" ref="A104" si="8">A103+1</f>
        <v>103</v>
      </c>
      <c r="B104">
        <v>100</v>
      </c>
      <c r="C104" s="1">
        <v>10000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>
        <f t="shared" ref="A105:A168" si="9">A104+1</f>
        <v>104</v>
      </c>
      <c r="B105">
        <v>100</v>
      </c>
      <c r="C105" s="1">
        <v>100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</row>
    <row r="106" spans="1:11">
      <c r="A106" s="1">
        <f t="shared" si="9"/>
        <v>105</v>
      </c>
      <c r="B106">
        <f>B105-1</f>
        <v>99</v>
      </c>
      <c r="C106" s="1">
        <v>300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1">
        <f t="shared" si="9"/>
        <v>106</v>
      </c>
      <c r="B107">
        <f t="shared" ref="B107:B170" si="10">B106-1</f>
        <v>98</v>
      </c>
      <c r="C107" s="1">
        <v>300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1">
        <f t="shared" si="9"/>
        <v>107</v>
      </c>
      <c r="B108">
        <f t="shared" si="10"/>
        <v>97</v>
      </c>
      <c r="C108" s="1">
        <v>300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1">
        <f t="shared" si="9"/>
        <v>108</v>
      </c>
      <c r="B109">
        <f t="shared" si="10"/>
        <v>96</v>
      </c>
      <c r="C109" s="1">
        <v>300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>
        <f t="shared" si="9"/>
        <v>109</v>
      </c>
      <c r="B110">
        <f t="shared" si="10"/>
        <v>95</v>
      </c>
      <c r="C110" s="1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1">
        <f t="shared" si="9"/>
        <v>110</v>
      </c>
      <c r="B111">
        <f t="shared" si="10"/>
        <v>94</v>
      </c>
      <c r="C111" s="1">
        <v>300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>
        <f t="shared" si="9"/>
        <v>111</v>
      </c>
      <c r="B112">
        <f t="shared" si="10"/>
        <v>93</v>
      </c>
      <c r="C112" s="1">
        <v>300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>
        <f t="shared" si="9"/>
        <v>112</v>
      </c>
      <c r="B113">
        <f t="shared" si="10"/>
        <v>92</v>
      </c>
      <c r="C113" s="1">
        <v>300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>
        <f t="shared" si="9"/>
        <v>113</v>
      </c>
      <c r="B114">
        <f t="shared" si="10"/>
        <v>91</v>
      </c>
      <c r="C114" s="1">
        <v>300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s="1">
        <f t="shared" si="9"/>
        <v>114</v>
      </c>
      <c r="B115">
        <f t="shared" si="10"/>
        <v>90</v>
      </c>
      <c r="C115" s="1">
        <v>300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1">
        <f t="shared" si="9"/>
        <v>115</v>
      </c>
      <c r="B116">
        <f t="shared" si="10"/>
        <v>89</v>
      </c>
      <c r="C116" s="1">
        <v>300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1">
        <f t="shared" si="9"/>
        <v>116</v>
      </c>
      <c r="B117">
        <f t="shared" si="10"/>
        <v>88</v>
      </c>
      <c r="C117" s="1">
        <v>300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1">
        <f t="shared" si="9"/>
        <v>117</v>
      </c>
      <c r="B118">
        <f t="shared" si="10"/>
        <v>87</v>
      </c>
      <c r="C118" s="1">
        <v>300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1">
        <f t="shared" si="9"/>
        <v>118</v>
      </c>
      <c r="B119">
        <f t="shared" si="10"/>
        <v>86</v>
      </c>
      <c r="C119" s="1">
        <v>300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1">
        <f t="shared" si="9"/>
        <v>119</v>
      </c>
      <c r="B120">
        <f t="shared" si="10"/>
        <v>85</v>
      </c>
      <c r="C120" s="1">
        <v>300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1">
        <f t="shared" si="9"/>
        <v>120</v>
      </c>
      <c r="B121">
        <f t="shared" si="10"/>
        <v>84</v>
      </c>
      <c r="C121" s="1">
        <v>300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1">
        <f t="shared" si="9"/>
        <v>121</v>
      </c>
      <c r="B122">
        <f t="shared" si="10"/>
        <v>83</v>
      </c>
      <c r="C122" s="1">
        <v>300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s="1">
        <f t="shared" si="9"/>
        <v>122</v>
      </c>
      <c r="B123">
        <f t="shared" si="10"/>
        <v>82</v>
      </c>
      <c r="C123" s="1">
        <v>300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s="1">
        <f t="shared" si="9"/>
        <v>123</v>
      </c>
      <c r="B124">
        <f t="shared" si="10"/>
        <v>81</v>
      </c>
      <c r="C124" s="1">
        <v>300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s="1">
        <f t="shared" si="9"/>
        <v>124</v>
      </c>
      <c r="B125">
        <f t="shared" si="10"/>
        <v>80</v>
      </c>
      <c r="C125" s="1">
        <v>300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1">
        <f t="shared" si="9"/>
        <v>125</v>
      </c>
      <c r="B126">
        <f t="shared" si="10"/>
        <v>79</v>
      </c>
      <c r="C126" s="1">
        <v>300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1">
        <f t="shared" si="9"/>
        <v>126</v>
      </c>
      <c r="B127">
        <f t="shared" si="10"/>
        <v>78</v>
      </c>
      <c r="C127" s="1">
        <v>300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1">
        <f t="shared" si="9"/>
        <v>127</v>
      </c>
      <c r="B128">
        <f t="shared" si="10"/>
        <v>77</v>
      </c>
      <c r="C128" s="1">
        <v>300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1">
        <f t="shared" si="9"/>
        <v>128</v>
      </c>
      <c r="B129">
        <f t="shared" si="10"/>
        <v>76</v>
      </c>
      <c r="C129" s="1">
        <v>300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1">
        <f t="shared" si="9"/>
        <v>129</v>
      </c>
      <c r="B130">
        <f t="shared" si="10"/>
        <v>75</v>
      </c>
      <c r="C130" s="1">
        <v>300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1">
        <f t="shared" si="9"/>
        <v>130</v>
      </c>
      <c r="B131">
        <f t="shared" si="10"/>
        <v>74</v>
      </c>
      <c r="C131" s="1">
        <v>300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1">
        <f t="shared" si="9"/>
        <v>131</v>
      </c>
      <c r="B132">
        <f t="shared" si="10"/>
        <v>73</v>
      </c>
      <c r="C132" s="1">
        <v>300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1">
        <f t="shared" si="9"/>
        <v>132</v>
      </c>
      <c r="B133">
        <f t="shared" si="10"/>
        <v>72</v>
      </c>
      <c r="C133" s="1">
        <v>300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1">
        <f t="shared" si="9"/>
        <v>133</v>
      </c>
      <c r="B134">
        <f t="shared" si="10"/>
        <v>71</v>
      </c>
      <c r="C134" s="1">
        <v>300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1">
        <f t="shared" si="9"/>
        <v>134</v>
      </c>
      <c r="B135">
        <f t="shared" si="10"/>
        <v>70</v>
      </c>
      <c r="C135" s="1">
        <v>300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1">
        <f t="shared" si="9"/>
        <v>135</v>
      </c>
      <c r="B136">
        <f t="shared" si="10"/>
        <v>69</v>
      </c>
      <c r="C136" s="1">
        <v>300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>
        <f t="shared" si="9"/>
        <v>136</v>
      </c>
      <c r="B137">
        <f t="shared" si="10"/>
        <v>68</v>
      </c>
      <c r="C137" s="1">
        <v>300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1">
        <f t="shared" si="9"/>
        <v>137</v>
      </c>
      <c r="B138">
        <f t="shared" si="10"/>
        <v>67</v>
      </c>
      <c r="C138" s="1">
        <v>300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s="1">
        <f t="shared" si="9"/>
        <v>138</v>
      </c>
      <c r="B139">
        <f t="shared" si="10"/>
        <v>66</v>
      </c>
      <c r="C139" s="1">
        <v>300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1">
        <f t="shared" si="9"/>
        <v>139</v>
      </c>
      <c r="B140">
        <f t="shared" si="10"/>
        <v>65</v>
      </c>
      <c r="C140" s="1">
        <v>300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s="1">
        <f t="shared" si="9"/>
        <v>140</v>
      </c>
      <c r="B141">
        <f t="shared" si="10"/>
        <v>64</v>
      </c>
      <c r="C141" s="1">
        <v>300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>
        <f t="shared" si="9"/>
        <v>141</v>
      </c>
      <c r="B142">
        <f t="shared" si="10"/>
        <v>63</v>
      </c>
      <c r="C142" s="1">
        <v>300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1">
        <f t="shared" si="9"/>
        <v>142</v>
      </c>
      <c r="B143">
        <f t="shared" si="10"/>
        <v>62</v>
      </c>
      <c r="C143" s="1">
        <v>300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1">
        <f t="shared" si="9"/>
        <v>143</v>
      </c>
      <c r="B144">
        <f t="shared" si="10"/>
        <v>61</v>
      </c>
      <c r="C144" s="1">
        <v>300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1">
        <f t="shared" si="9"/>
        <v>144</v>
      </c>
      <c r="B145">
        <f t="shared" si="10"/>
        <v>60</v>
      </c>
      <c r="C145" s="1">
        <v>300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1">
        <f t="shared" si="9"/>
        <v>145</v>
      </c>
      <c r="B146">
        <f t="shared" si="10"/>
        <v>59</v>
      </c>
      <c r="C146" s="1">
        <v>300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s="1">
        <f t="shared" si="9"/>
        <v>146</v>
      </c>
      <c r="B147">
        <f t="shared" si="10"/>
        <v>58</v>
      </c>
      <c r="C147" s="1">
        <v>300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>
        <f t="shared" si="9"/>
        <v>147</v>
      </c>
      <c r="B148">
        <f t="shared" si="10"/>
        <v>57</v>
      </c>
      <c r="C148" s="1">
        <v>300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1">
        <f t="shared" si="9"/>
        <v>148</v>
      </c>
      <c r="B149">
        <f t="shared" si="10"/>
        <v>56</v>
      </c>
      <c r="C149" s="1">
        <v>300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1">
        <f t="shared" si="9"/>
        <v>149</v>
      </c>
      <c r="B150">
        <f t="shared" si="10"/>
        <v>55</v>
      </c>
      <c r="C150" s="1">
        <v>300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1">
        <f t="shared" si="9"/>
        <v>150</v>
      </c>
      <c r="B151">
        <f t="shared" si="10"/>
        <v>54</v>
      </c>
      <c r="C151" s="1">
        <v>300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1">
        <f t="shared" si="9"/>
        <v>151</v>
      </c>
      <c r="B152">
        <f t="shared" si="10"/>
        <v>53</v>
      </c>
      <c r="C152" s="1">
        <v>300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1">
        <f t="shared" si="9"/>
        <v>152</v>
      </c>
      <c r="B153">
        <f t="shared" si="10"/>
        <v>52</v>
      </c>
      <c r="C153" s="1">
        <v>300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1">
        <f t="shared" si="9"/>
        <v>153</v>
      </c>
      <c r="B154">
        <f t="shared" si="10"/>
        <v>51</v>
      </c>
      <c r="C154" s="1">
        <v>300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1">
        <f t="shared" si="9"/>
        <v>154</v>
      </c>
      <c r="B155">
        <f t="shared" si="10"/>
        <v>50</v>
      </c>
      <c r="C155" s="1">
        <v>300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1">
        <f t="shared" si="9"/>
        <v>155</v>
      </c>
      <c r="B156">
        <f t="shared" si="10"/>
        <v>49</v>
      </c>
      <c r="C156" s="1">
        <v>300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1">
        <f t="shared" si="9"/>
        <v>156</v>
      </c>
      <c r="B157">
        <f t="shared" si="10"/>
        <v>48</v>
      </c>
      <c r="C157" s="1">
        <v>300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1">
        <f t="shared" si="9"/>
        <v>157</v>
      </c>
      <c r="B158">
        <f t="shared" si="10"/>
        <v>47</v>
      </c>
      <c r="C158" s="1">
        <v>300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s="1">
        <f t="shared" si="9"/>
        <v>158</v>
      </c>
      <c r="B159">
        <f t="shared" si="10"/>
        <v>46</v>
      </c>
      <c r="C159" s="1">
        <v>300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1">
        <f t="shared" si="9"/>
        <v>159</v>
      </c>
      <c r="B160">
        <f t="shared" si="10"/>
        <v>45</v>
      </c>
      <c r="C160" s="1">
        <v>300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1">
        <f t="shared" si="9"/>
        <v>160</v>
      </c>
      <c r="B161">
        <f t="shared" si="10"/>
        <v>44</v>
      </c>
      <c r="C161" s="1">
        <v>300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1">
        <f t="shared" si="9"/>
        <v>161</v>
      </c>
      <c r="B162">
        <f t="shared" si="10"/>
        <v>43</v>
      </c>
      <c r="C162" s="1">
        <v>300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1">
        <f t="shared" si="9"/>
        <v>162</v>
      </c>
      <c r="B163">
        <f t="shared" si="10"/>
        <v>42</v>
      </c>
      <c r="C163" s="1">
        <v>300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1">
        <f t="shared" si="9"/>
        <v>163</v>
      </c>
      <c r="B164">
        <f t="shared" si="10"/>
        <v>41</v>
      </c>
      <c r="C164" s="1">
        <v>300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1">
        <f t="shared" si="9"/>
        <v>164</v>
      </c>
      <c r="B165">
        <f t="shared" si="10"/>
        <v>40</v>
      </c>
      <c r="C165" s="1">
        <v>300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1">
        <f t="shared" si="9"/>
        <v>165</v>
      </c>
      <c r="B166">
        <f t="shared" si="10"/>
        <v>39</v>
      </c>
      <c r="C166" s="1">
        <v>300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1">
        <f t="shared" si="9"/>
        <v>166</v>
      </c>
      <c r="B167">
        <f t="shared" si="10"/>
        <v>38</v>
      </c>
      <c r="C167" s="1">
        <v>300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1">
        <f t="shared" si="9"/>
        <v>167</v>
      </c>
      <c r="B168">
        <f t="shared" si="10"/>
        <v>37</v>
      </c>
      <c r="C168" s="1">
        <v>300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1">
        <f t="shared" ref="A169:A201" si="11">A168+1</f>
        <v>168</v>
      </c>
      <c r="B169">
        <f t="shared" si="10"/>
        <v>36</v>
      </c>
      <c r="C169" s="1">
        <v>300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>
        <f t="shared" si="11"/>
        <v>169</v>
      </c>
      <c r="B170">
        <f t="shared" si="10"/>
        <v>35</v>
      </c>
      <c r="C170" s="1">
        <v>300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1">
        <f t="shared" si="11"/>
        <v>170</v>
      </c>
      <c r="B171">
        <f t="shared" ref="B171:B234" si="12">B170-1</f>
        <v>34</v>
      </c>
      <c r="C171" s="1">
        <v>300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1">
        <f t="shared" si="11"/>
        <v>171</v>
      </c>
      <c r="B172">
        <f t="shared" si="12"/>
        <v>33</v>
      </c>
      <c r="C172" s="1">
        <v>300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s="1">
        <f t="shared" si="11"/>
        <v>172</v>
      </c>
      <c r="B173">
        <f t="shared" si="12"/>
        <v>32</v>
      </c>
      <c r="C173" s="1">
        <v>300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1">
        <f t="shared" si="11"/>
        <v>173</v>
      </c>
      <c r="B174">
        <f t="shared" si="12"/>
        <v>31</v>
      </c>
      <c r="C174" s="1">
        <v>300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s="1">
        <f t="shared" si="11"/>
        <v>174</v>
      </c>
      <c r="B175">
        <f t="shared" si="12"/>
        <v>30</v>
      </c>
      <c r="C175" s="1">
        <v>300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s="1">
        <f t="shared" si="11"/>
        <v>175</v>
      </c>
      <c r="B176">
        <f t="shared" si="12"/>
        <v>29</v>
      </c>
      <c r="C176" s="1">
        <v>300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1">
        <f t="shared" si="11"/>
        <v>176</v>
      </c>
      <c r="B177">
        <f t="shared" si="12"/>
        <v>28</v>
      </c>
      <c r="C177" s="1">
        <v>300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>
        <f t="shared" si="11"/>
        <v>177</v>
      </c>
      <c r="B178">
        <f t="shared" si="12"/>
        <v>27</v>
      </c>
      <c r="C178" s="1">
        <v>300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1">
        <f t="shared" si="11"/>
        <v>178</v>
      </c>
      <c r="B179">
        <f t="shared" si="12"/>
        <v>26</v>
      </c>
      <c r="C179" s="1">
        <v>300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1">
        <f t="shared" si="11"/>
        <v>179</v>
      </c>
      <c r="B180">
        <f t="shared" si="12"/>
        <v>25</v>
      </c>
      <c r="C180" s="1">
        <v>300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1">
        <f t="shared" si="11"/>
        <v>180</v>
      </c>
      <c r="B181">
        <f t="shared" si="12"/>
        <v>24</v>
      </c>
      <c r="C181" s="1">
        <v>300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1">
        <f t="shared" si="11"/>
        <v>181</v>
      </c>
      <c r="B182">
        <f t="shared" si="12"/>
        <v>23</v>
      </c>
      <c r="C182" s="1">
        <v>300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1">
        <f t="shared" si="11"/>
        <v>182</v>
      </c>
      <c r="B183">
        <f t="shared" si="12"/>
        <v>22</v>
      </c>
      <c r="C183" s="1">
        <v>300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1">
        <f t="shared" si="11"/>
        <v>183</v>
      </c>
      <c r="B184">
        <f t="shared" si="12"/>
        <v>21</v>
      </c>
      <c r="C184" s="1">
        <v>300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1">
        <f t="shared" si="11"/>
        <v>184</v>
      </c>
      <c r="B185">
        <f t="shared" si="12"/>
        <v>20</v>
      </c>
      <c r="C185" s="1">
        <v>300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1">
        <f t="shared" si="11"/>
        <v>185</v>
      </c>
      <c r="B186">
        <f t="shared" si="12"/>
        <v>19</v>
      </c>
      <c r="C186" s="1">
        <v>300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1">
        <f t="shared" si="11"/>
        <v>186</v>
      </c>
      <c r="B187">
        <f t="shared" si="12"/>
        <v>18</v>
      </c>
      <c r="C187" s="1">
        <v>300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1">
        <f t="shared" si="11"/>
        <v>187</v>
      </c>
      <c r="B188">
        <f t="shared" si="12"/>
        <v>17</v>
      </c>
      <c r="C188" s="1">
        <v>300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1">
        <f t="shared" si="11"/>
        <v>188</v>
      </c>
      <c r="B189">
        <f t="shared" si="12"/>
        <v>16</v>
      </c>
      <c r="C189" s="1">
        <v>300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1">
        <f t="shared" si="11"/>
        <v>189</v>
      </c>
      <c r="B190">
        <f t="shared" si="12"/>
        <v>15</v>
      </c>
      <c r="C190" s="1">
        <v>300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1">
        <f t="shared" si="11"/>
        <v>190</v>
      </c>
      <c r="B191">
        <f t="shared" si="12"/>
        <v>14</v>
      </c>
      <c r="C191" s="1">
        <v>300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1">
        <f t="shared" si="11"/>
        <v>191</v>
      </c>
      <c r="B192">
        <f t="shared" si="12"/>
        <v>13</v>
      </c>
      <c r="C192" s="1">
        <v>300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s="1">
        <f t="shared" si="11"/>
        <v>192</v>
      </c>
      <c r="B193">
        <f t="shared" si="12"/>
        <v>12</v>
      </c>
      <c r="C193" s="1">
        <v>300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1">
        <f t="shared" si="11"/>
        <v>193</v>
      </c>
      <c r="B194">
        <f t="shared" si="12"/>
        <v>11</v>
      </c>
      <c r="C194" s="1">
        <v>300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1">
        <f t="shared" si="11"/>
        <v>194</v>
      </c>
      <c r="B195">
        <f t="shared" si="12"/>
        <v>10</v>
      </c>
      <c r="C195" s="1">
        <v>300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>
        <f t="shared" si="11"/>
        <v>195</v>
      </c>
      <c r="B196">
        <v>10</v>
      </c>
      <c r="C196" s="1">
        <v>100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</row>
    <row r="197" spans="1:11">
      <c r="A197" s="1">
        <f t="shared" si="11"/>
        <v>196</v>
      </c>
      <c r="B197">
        <f>B196-2</f>
        <v>8</v>
      </c>
      <c r="C197" s="1">
        <v>100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>
        <f t="shared" si="11"/>
        <v>197</v>
      </c>
      <c r="B198">
        <f t="shared" ref="B198:B201" si="13">B197-2</f>
        <v>6</v>
      </c>
      <c r="C198" s="1">
        <v>100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1">
        <f t="shared" si="11"/>
        <v>198</v>
      </c>
      <c r="B199">
        <f t="shared" si="13"/>
        <v>4</v>
      </c>
      <c r="C199" s="1">
        <v>100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1">
        <f t="shared" si="11"/>
        <v>199</v>
      </c>
      <c r="B200">
        <f t="shared" si="13"/>
        <v>2</v>
      </c>
      <c r="C200" s="1">
        <v>100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1">
        <f t="shared" si="11"/>
        <v>200</v>
      </c>
      <c r="B201">
        <f t="shared" si="13"/>
        <v>0</v>
      </c>
      <c r="C201" s="1">
        <v>100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C279" s="1"/>
      <c r="D279" s="1"/>
      <c r="E279" s="1"/>
      <c r="F279" s="1"/>
      <c r="G279" s="1"/>
      <c r="H279" s="1"/>
      <c r="I279" s="1"/>
      <c r="J279" s="1"/>
      <c r="K279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Popescu</dc:creator>
  <cp:lastModifiedBy>Alexandru Popescu</cp:lastModifiedBy>
  <dcterms:created xsi:type="dcterms:W3CDTF">2010-05-25T12:39:01Z</dcterms:created>
  <dcterms:modified xsi:type="dcterms:W3CDTF">2010-05-25T13:09:01Z</dcterms:modified>
</cp:coreProperties>
</file>