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519129CF-E626-48F6-A4C3-3CCB73C611E3}" xr6:coauthVersionLast="40" xr6:coauthVersionMax="40" xr10:uidLastSave="{00000000-0000-0000-0000-000000000000}"/>
  <bookViews>
    <workbookView xWindow="-25905" yWindow="1950" windowWidth="21600" windowHeight="1138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<sst xmlns="http://schemas.openxmlformats.org/spreadsheetml/2006/main" count="1502" uniqueCount="651">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</sst>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abSelected="1" topLeftCell="A17" zoomScaleNormal="100" workbookViewId="0">
      <selection activeCell="C124" sqref="C124"/>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x14ac:dyDescent="0.25">
      <c r="A8" s="27" t="s">
        <v>46</v>
      </c>
      <c r="B8" s="28">
        <v>100</v>
      </c>
      <c r="C8" s="31" t="s">
        <v>4</v>
      </c>
      <c r="D8" s="27">
        <v>1004</v>
      </c>
      <c r="E8" s="29" t="s">
        <v>6</v>
      </c>
      <c r="F8" s="29"/>
      <c r="G8" s="31" t="s">
        <v>28</v>
      </c>
    </row>
    <row r="9" spans="1:7" x14ac:dyDescent="0.25">
      <c r="A9" s="27" t="s">
        <v>46</v>
      </c>
      <c r="B9" s="28">
        <f>B8+1</f>
        <v>101</v>
      </c>
      <c r="C9" s="31" t="s">
        <v>7</v>
      </c>
      <c r="D9" s="27">
        <v>1004</v>
      </c>
      <c r="E9" s="29" t="s">
        <v>8</v>
      </c>
      <c r="F9" s="29"/>
      <c r="G9" s="31" t="s">
        <v>28</v>
      </c>
    </row>
    <row r="10" spans="1:7" ht="60.75" thickBot="1" x14ac:dyDescent="0.3">
      <c r="A10" s="27" t="s">
        <v>55</v>
      </c>
      <c r="B10" s="28">
        <f t="shared" ref="B10:B34" si="0">B9+1</f>
        <v>102</v>
      </c>
      <c r="C10" s="31" t="s">
        <v>9</v>
      </c>
      <c r="D10" s="27">
        <v>1004</v>
      </c>
      <c r="E10" s="29" t="s">
        <v>10</v>
      </c>
      <c r="F10" s="29"/>
      <c r="G10" s="31" t="s">
        <v>28</v>
      </c>
    </row>
    <row r="11" spans="1:7" ht="30.75" thickBot="1" x14ac:dyDescent="0.3">
      <c r="A11" s="27" t="s">
        <v>46</v>
      </c>
      <c r="B11" s="28">
        <f t="shared" si="0"/>
        <v>103</v>
      </c>
      <c r="C11" s="31" t="s">
        <v>11</v>
      </c>
      <c r="D11" s="27">
        <v>1004</v>
      </c>
      <c r="E11" s="56" t="s">
        <v>12</v>
      </c>
      <c r="F11" s="29" t="s">
        <v>119</v>
      </c>
      <c r="G11" s="31">
        <v>1018</v>
      </c>
    </row>
    <row r="12" spans="1:7" ht="90" x14ac:dyDescent="0.25">
      <c r="A12" s="27" t="s">
        <v>46</v>
      </c>
      <c r="B12" s="28">
        <f t="shared" si="0"/>
        <v>104</v>
      </c>
      <c r="C12" s="29" t="s">
        <v>13</v>
      </c>
      <c r="D12" s="27">
        <v>1004</v>
      </c>
      <c r="E12" s="29" t="s">
        <v>15</v>
      </c>
      <c r="F12" s="29" t="s">
        <v>120</v>
      </c>
      <c r="G12" s="31">
        <v>1034</v>
      </c>
    </row>
    <row r="13" spans="1:7" ht="60" x14ac:dyDescent="0.25">
      <c r="A13" s="27" t="s">
        <v>46</v>
      </c>
      <c r="B13" s="28">
        <f t="shared" si="0"/>
        <v>105</v>
      </c>
      <c r="C13" s="29" t="s">
        <v>14</v>
      </c>
      <c r="D13" s="27">
        <v>1004</v>
      </c>
      <c r="E13" s="29" t="s">
        <v>16</v>
      </c>
      <c r="F13" s="29" t="s">
        <v>342</v>
      </c>
      <c r="G13" s="31" t="s">
        <v>28</v>
      </c>
    </row>
    <row r="14" spans="1:7" ht="45" x14ac:dyDescent="0.25">
      <c r="A14" s="27" t="s">
        <v>55</v>
      </c>
      <c r="B14" s="28">
        <f t="shared" si="0"/>
        <v>106</v>
      </c>
      <c r="C14" s="31" t="s">
        <v>18</v>
      </c>
      <c r="D14" s="27">
        <v>1004</v>
      </c>
      <c r="E14" s="29" t="s">
        <v>17</v>
      </c>
      <c r="F14" s="29"/>
      <c r="G14" s="31" t="s">
        <v>28</v>
      </c>
    </row>
    <row r="15" spans="1:7" ht="45" x14ac:dyDescent="0.25">
      <c r="A15" s="27" t="s">
        <v>46</v>
      </c>
      <c r="B15" s="28">
        <f t="shared" si="0"/>
        <v>107</v>
      </c>
      <c r="C15" s="31" t="s">
        <v>19</v>
      </c>
      <c r="D15" s="27">
        <v>1004</v>
      </c>
      <c r="E15" s="29" t="s">
        <v>20</v>
      </c>
      <c r="F15" s="29"/>
    </row>
    <row r="16" spans="1:7" x14ac:dyDescent="0.25">
      <c r="A16" s="27" t="s">
        <v>46</v>
      </c>
      <c r="B16" s="28">
        <f t="shared" si="0"/>
        <v>108</v>
      </c>
      <c r="C16" s="31" t="s">
        <v>21</v>
      </c>
      <c r="D16" s="27">
        <v>1004</v>
      </c>
      <c r="E16" s="29" t="s">
        <v>34</v>
      </c>
      <c r="F16" s="29"/>
      <c r="G16" s="31">
        <v>1019</v>
      </c>
    </row>
    <row r="17" spans="1:7" ht="60" x14ac:dyDescent="0.25">
      <c r="A17" s="27" t="s">
        <v>46</v>
      </c>
      <c r="B17" s="28">
        <f t="shared" si="0"/>
        <v>109</v>
      </c>
      <c r="C17" s="31" t="s">
        <v>22</v>
      </c>
      <c r="D17" s="27">
        <v>1004</v>
      </c>
      <c r="E17" s="30" t="s">
        <v>35</v>
      </c>
      <c r="F17" s="30" t="s">
        <v>63</v>
      </c>
      <c r="G17" s="31">
        <v>1022</v>
      </c>
    </row>
    <row r="18" spans="1:7" ht="45" x14ac:dyDescent="0.25">
      <c r="A18" s="27" t="s">
        <v>55</v>
      </c>
      <c r="B18" s="28">
        <f t="shared" si="0"/>
        <v>110</v>
      </c>
      <c r="C18" s="31" t="s">
        <v>23</v>
      </c>
      <c r="D18" s="27">
        <v>1004</v>
      </c>
      <c r="E18" s="29" t="s">
        <v>33</v>
      </c>
      <c r="F18" s="29"/>
      <c r="G18" s="31" t="s">
        <v>28</v>
      </c>
    </row>
    <row r="19" spans="1:7" x14ac:dyDescent="0.25">
      <c r="A19" s="27" t="s">
        <v>46</v>
      </c>
      <c r="B19" s="28">
        <f t="shared" si="0"/>
        <v>111</v>
      </c>
      <c r="C19" s="31" t="s">
        <v>24</v>
      </c>
      <c r="D19" s="27">
        <v>1004</v>
      </c>
      <c r="E19" s="29" t="s">
        <v>32</v>
      </c>
      <c r="F19" s="29" t="s">
        <v>182</v>
      </c>
      <c r="G19" s="31">
        <v>1039</v>
      </c>
    </row>
    <row r="20" spans="1:7" ht="45" x14ac:dyDescent="0.25">
      <c r="A20" s="27" t="s">
        <v>46</v>
      </c>
      <c r="B20" s="28">
        <f>B19+1</f>
        <v>112</v>
      </c>
      <c r="C20" s="29" t="s">
        <v>30</v>
      </c>
      <c r="D20" s="27">
        <v>1004</v>
      </c>
      <c r="E20" s="29" t="s">
        <v>31</v>
      </c>
      <c r="F20" s="57" t="s">
        <v>546</v>
      </c>
      <c r="G20" s="31">
        <v>1177</v>
      </c>
    </row>
    <row r="21" spans="1:7" ht="75" x14ac:dyDescent="0.25">
      <c r="A21" s="27" t="s">
        <v>55</v>
      </c>
      <c r="B21" s="28">
        <f>B20+1</f>
        <v>113</v>
      </c>
      <c r="C21" s="31" t="s">
        <v>25</v>
      </c>
      <c r="D21" s="27">
        <v>1004</v>
      </c>
      <c r="E21" s="29" t="s">
        <v>29</v>
      </c>
      <c r="F21" s="29"/>
      <c r="G21" s="31" t="s">
        <v>28</v>
      </c>
    </row>
    <row r="22" spans="1:7" ht="240" x14ac:dyDescent="0.25">
      <c r="A22" s="27" t="s">
        <v>46</v>
      </c>
      <c r="B22" s="28">
        <f t="shared" si="0"/>
        <v>114</v>
      </c>
      <c r="C22" s="31" t="s">
        <v>26</v>
      </c>
      <c r="D22" s="27">
        <v>1004</v>
      </c>
      <c r="E22" s="29" t="s">
        <v>27</v>
      </c>
      <c r="F22" s="29"/>
      <c r="G22" s="31" t="s">
        <v>28</v>
      </c>
    </row>
    <row r="23" spans="1:7" ht="75"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x14ac:dyDescent="0.25">
      <c r="A25" s="27" t="s">
        <v>46</v>
      </c>
      <c r="B25" s="28">
        <f t="shared" si="0"/>
        <v>117</v>
      </c>
      <c r="C25" s="29" t="s">
        <v>11</v>
      </c>
      <c r="D25" s="27">
        <v>1016</v>
      </c>
      <c r="E25" s="30" t="s">
        <v>49</v>
      </c>
      <c r="F25" s="30" t="s">
        <v>123</v>
      </c>
      <c r="G25" s="31">
        <v>1034</v>
      </c>
    </row>
    <row r="26" spans="1:7" ht="45"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557</v>
      </c>
      <c r="G27" s="31">
        <v>0.93</v>
      </c>
    </row>
    <row r="28" spans="1:7" ht="75" x14ac:dyDescent="0.25">
      <c r="A28" s="27" t="s">
        <v>46</v>
      </c>
      <c r="B28" s="28">
        <f t="shared" si="0"/>
        <v>120</v>
      </c>
      <c r="C28" s="31" t="s">
        <v>47</v>
      </c>
      <c r="D28" s="27">
        <v>1016</v>
      </c>
      <c r="E28" s="30" t="s">
        <v>52</v>
      </c>
      <c r="F28" s="30" t="s">
        <v>118</v>
      </c>
      <c r="G28" s="31">
        <v>1026</v>
      </c>
    </row>
    <row r="29" spans="1:7" ht="105" x14ac:dyDescent="0.25">
      <c r="A29" s="27" t="s">
        <v>46</v>
      </c>
      <c r="B29" s="28">
        <f t="shared" si="0"/>
        <v>121</v>
      </c>
      <c r="C29" s="31" t="s">
        <v>58</v>
      </c>
      <c r="D29" s="27">
        <v>1016</v>
      </c>
      <c r="E29" s="30" t="s">
        <v>59</v>
      </c>
      <c r="F29" s="30" t="s">
        <v>124</v>
      </c>
      <c r="G29" s="31">
        <v>1020</v>
      </c>
    </row>
    <row r="30" spans="1:7" ht="75" x14ac:dyDescent="0.25">
      <c r="A30" s="27" t="s">
        <v>46</v>
      </c>
      <c r="B30" s="28">
        <f t="shared" si="0"/>
        <v>122</v>
      </c>
      <c r="C30" s="29" t="s">
        <v>58</v>
      </c>
      <c r="D30" s="27">
        <v>1017</v>
      </c>
      <c r="E30" s="30" t="s">
        <v>117</v>
      </c>
      <c r="F30" s="30" t="s">
        <v>273</v>
      </c>
      <c r="G30" s="31">
        <v>1069</v>
      </c>
    </row>
    <row r="31" spans="1:7" ht="165" x14ac:dyDescent="0.25">
      <c r="A31" s="27" t="s">
        <v>46</v>
      </c>
      <c r="B31" s="28">
        <f t="shared" si="0"/>
        <v>123</v>
      </c>
      <c r="C31" s="29" t="s">
        <v>22</v>
      </c>
      <c r="D31" s="27">
        <v>1027</v>
      </c>
      <c r="E31" s="30" t="s">
        <v>127</v>
      </c>
      <c r="F31" s="59" t="s">
        <v>535</v>
      </c>
      <c r="G31" s="31">
        <v>1163</v>
      </c>
    </row>
    <row r="32" spans="1:7" ht="90" x14ac:dyDescent="0.25">
      <c r="A32" s="27" t="s">
        <v>46</v>
      </c>
      <c r="B32" s="28">
        <f t="shared" si="0"/>
        <v>124</v>
      </c>
      <c r="C32" s="29" t="s">
        <v>22</v>
      </c>
      <c r="D32" s="27">
        <v>1027</v>
      </c>
      <c r="E32" s="30" t="s">
        <v>128</v>
      </c>
      <c r="F32" s="30" t="s">
        <v>267</v>
      </c>
      <c r="G32" s="31">
        <v>0.93</v>
      </c>
    </row>
    <row r="33" spans="1:7" ht="45" x14ac:dyDescent="0.25">
      <c r="A33" s="27" t="s">
        <v>46</v>
      </c>
      <c r="B33" s="28">
        <f t="shared" si="0"/>
        <v>125</v>
      </c>
      <c r="C33" s="29" t="s">
        <v>133</v>
      </c>
      <c r="D33" s="27">
        <v>1027</v>
      </c>
      <c r="E33" s="30" t="s">
        <v>134</v>
      </c>
      <c r="F33" s="30" t="s">
        <v>145</v>
      </c>
      <c r="G33" s="31" t="s">
        <v>28</v>
      </c>
    </row>
    <row r="34" spans="1:7" ht="45" x14ac:dyDescent="0.25">
      <c r="A34" s="27" t="s">
        <v>46</v>
      </c>
      <c r="B34" s="28">
        <f t="shared" si="0"/>
        <v>126</v>
      </c>
      <c r="C34" s="29" t="s">
        <v>137</v>
      </c>
      <c r="D34" s="27">
        <v>1027</v>
      </c>
      <c r="E34" s="30" t="s">
        <v>138</v>
      </c>
      <c r="F34" s="30" t="s">
        <v>219</v>
      </c>
      <c r="G34" s="31" t="s">
        <v>28</v>
      </c>
    </row>
    <row r="35" spans="1:7" ht="90" x14ac:dyDescent="0.25">
      <c r="A35" s="27" t="s">
        <v>46</v>
      </c>
      <c r="B35" s="28">
        <f>B34+1</f>
        <v>127</v>
      </c>
      <c r="C35" s="29" t="s">
        <v>142</v>
      </c>
      <c r="D35" s="27">
        <v>1034</v>
      </c>
      <c r="E35" s="29" t="s">
        <v>143</v>
      </c>
      <c r="F35" s="30" t="s">
        <v>144</v>
      </c>
      <c r="G35" s="31" t="s">
        <v>28</v>
      </c>
    </row>
    <row r="36" spans="1:7" ht="45" x14ac:dyDescent="0.25">
      <c r="A36" s="27" t="s">
        <v>46</v>
      </c>
      <c r="B36" s="28">
        <f t="shared" ref="B36:B57" si="1">B35+1</f>
        <v>128</v>
      </c>
      <c r="C36" s="29" t="s">
        <v>177</v>
      </c>
      <c r="E36" s="30" t="s">
        <v>178</v>
      </c>
      <c r="F36" s="30" t="s">
        <v>341</v>
      </c>
      <c r="G36" s="31">
        <v>0.92</v>
      </c>
    </row>
    <row r="37" spans="1:7" ht="60" x14ac:dyDescent="0.25">
      <c r="A37" s="27" t="s">
        <v>46</v>
      </c>
      <c r="B37" s="28">
        <f t="shared" si="1"/>
        <v>129</v>
      </c>
      <c r="C37" s="29" t="s">
        <v>24</v>
      </c>
      <c r="D37" s="27">
        <v>1034</v>
      </c>
      <c r="E37" s="30" t="s">
        <v>183</v>
      </c>
      <c r="F37" s="30" t="s">
        <v>268</v>
      </c>
      <c r="G37" s="31">
        <v>1039</v>
      </c>
    </row>
    <row r="38" spans="1:7" ht="105" x14ac:dyDescent="0.25">
      <c r="A38" s="27" t="s">
        <v>46</v>
      </c>
      <c r="B38" s="28">
        <f t="shared" si="1"/>
        <v>130</v>
      </c>
      <c r="C38" s="29" t="s">
        <v>198</v>
      </c>
      <c r="D38" s="27">
        <v>1034</v>
      </c>
      <c r="E38" s="30" t="s">
        <v>223</v>
      </c>
      <c r="F38" s="30" t="s">
        <v>536</v>
      </c>
      <c r="G38" s="53">
        <v>0.92</v>
      </c>
    </row>
    <row r="39" spans="1:7" ht="150" x14ac:dyDescent="0.25">
      <c r="A39" s="27" t="s">
        <v>46</v>
      </c>
      <c r="B39" s="28">
        <f t="shared" si="1"/>
        <v>131</v>
      </c>
      <c r="C39" s="29" t="s">
        <v>26</v>
      </c>
      <c r="D39" s="27">
        <v>1037</v>
      </c>
      <c r="E39" s="30" t="s">
        <v>204</v>
      </c>
      <c r="F39" s="30" t="s">
        <v>242</v>
      </c>
      <c r="G39" s="31">
        <v>1050</v>
      </c>
    </row>
    <row r="40" spans="1:7" ht="105" x14ac:dyDescent="0.25">
      <c r="A40" s="27" t="s">
        <v>46</v>
      </c>
      <c r="B40" s="28">
        <f t="shared" si="1"/>
        <v>132</v>
      </c>
      <c r="C40" s="29" t="s">
        <v>205</v>
      </c>
      <c r="D40" s="27">
        <v>1037</v>
      </c>
      <c r="E40" s="30" t="s">
        <v>206</v>
      </c>
      <c r="G40" s="31">
        <v>1047</v>
      </c>
    </row>
    <row r="41" spans="1:7" ht="90"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x14ac:dyDescent="0.25">
      <c r="A46" s="27" t="s">
        <v>46</v>
      </c>
      <c r="B46" s="28">
        <f t="shared" si="1"/>
        <v>138</v>
      </c>
      <c r="C46" s="29" t="s">
        <v>47</v>
      </c>
      <c r="D46" s="27">
        <v>1047</v>
      </c>
      <c r="E46" s="30" t="s">
        <v>218</v>
      </c>
      <c r="F46" s="30" t="s">
        <v>237</v>
      </c>
      <c r="G46" s="31">
        <v>1050</v>
      </c>
    </row>
    <row r="47" spans="1:7" ht="45" x14ac:dyDescent="0.25">
      <c r="A47" s="27" t="s">
        <v>46</v>
      </c>
      <c r="B47" s="28">
        <f t="shared" si="1"/>
        <v>139</v>
      </c>
      <c r="C47" s="29" t="s">
        <v>211</v>
      </c>
      <c r="D47" s="27">
        <v>1047</v>
      </c>
      <c r="E47" s="30" t="s">
        <v>212</v>
      </c>
      <c r="F47" s="30" t="s">
        <v>240</v>
      </c>
      <c r="G47" s="31">
        <v>1050</v>
      </c>
    </row>
    <row r="48" spans="1:7" ht="75"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x14ac:dyDescent="0.25">
      <c r="A50" s="27" t="s">
        <v>46</v>
      </c>
      <c r="B50" s="28">
        <f t="shared" si="1"/>
        <v>142</v>
      </c>
      <c r="C50" s="29" t="s">
        <v>76</v>
      </c>
      <c r="D50" s="27">
        <v>1047</v>
      </c>
      <c r="E50" s="30" t="s">
        <v>224</v>
      </c>
      <c r="F50" s="30" t="s">
        <v>238</v>
      </c>
      <c r="G50" s="31" t="s">
        <v>239</v>
      </c>
    </row>
    <row r="51" spans="1:7" ht="165" x14ac:dyDescent="0.25">
      <c r="A51" s="27" t="s">
        <v>46</v>
      </c>
      <c r="B51" s="28">
        <f t="shared" si="1"/>
        <v>143</v>
      </c>
      <c r="C51" s="29" t="s">
        <v>229</v>
      </c>
      <c r="D51" s="27">
        <v>1047</v>
      </c>
      <c r="E51" s="30" t="s">
        <v>236</v>
      </c>
      <c r="F51" s="30" t="s">
        <v>243</v>
      </c>
      <c r="G51" s="31">
        <v>1050</v>
      </c>
    </row>
    <row r="52" spans="1:7" x14ac:dyDescent="0.25">
      <c r="A52" s="27" t="s">
        <v>46</v>
      </c>
      <c r="B52" s="28">
        <f t="shared" si="1"/>
        <v>144</v>
      </c>
      <c r="C52" s="29" t="s">
        <v>230</v>
      </c>
      <c r="D52" s="27">
        <v>1047</v>
      </c>
      <c r="E52" s="30" t="s">
        <v>231</v>
      </c>
      <c r="F52" s="30" t="s">
        <v>324</v>
      </c>
      <c r="G52" s="31">
        <v>0.93</v>
      </c>
    </row>
    <row r="53" spans="1:7" ht="90" x14ac:dyDescent="0.25">
      <c r="A53" s="27" t="s">
        <v>46</v>
      </c>
      <c r="B53" s="28">
        <f t="shared" si="1"/>
        <v>145</v>
      </c>
      <c r="C53" s="29" t="s">
        <v>232</v>
      </c>
      <c r="D53" s="27">
        <v>1047</v>
      </c>
      <c r="E53" s="30" t="s">
        <v>233</v>
      </c>
    </row>
    <row r="54" spans="1:7" ht="60" x14ac:dyDescent="0.25">
      <c r="A54" s="27" t="s">
        <v>46</v>
      </c>
      <c r="B54" s="28">
        <f t="shared" si="1"/>
        <v>146</v>
      </c>
      <c r="C54" s="29" t="s">
        <v>11</v>
      </c>
      <c r="D54" s="27">
        <v>1047</v>
      </c>
      <c r="E54" s="30" t="s">
        <v>235</v>
      </c>
      <c r="F54" s="30" t="s">
        <v>272</v>
      </c>
    </row>
    <row r="55" spans="1:7" ht="150" x14ac:dyDescent="0.25">
      <c r="A55" s="27" t="s">
        <v>46</v>
      </c>
      <c r="B55" s="28">
        <f t="shared" si="1"/>
        <v>147</v>
      </c>
      <c r="C55" s="29" t="s">
        <v>39</v>
      </c>
      <c r="D55" s="27">
        <v>1069</v>
      </c>
      <c r="E55" s="30" t="s">
        <v>263</v>
      </c>
      <c r="G55" s="60">
        <v>1079</v>
      </c>
    </row>
    <row r="56" spans="1:7" ht="90" x14ac:dyDescent="0.25">
      <c r="A56" s="27" t="s">
        <v>46</v>
      </c>
      <c r="B56" s="28">
        <f t="shared" si="1"/>
        <v>148</v>
      </c>
      <c r="C56" s="29" t="s">
        <v>9</v>
      </c>
      <c r="D56" s="27">
        <v>1069</v>
      </c>
      <c r="E56" s="30" t="s">
        <v>264</v>
      </c>
      <c r="G56" s="31">
        <v>1078</v>
      </c>
    </row>
    <row r="57" spans="1:7" ht="60" x14ac:dyDescent="0.25">
      <c r="A57" s="27" t="s">
        <v>46</v>
      </c>
      <c r="B57" s="28">
        <f t="shared" si="1"/>
        <v>149</v>
      </c>
      <c r="C57" s="29" t="s">
        <v>13</v>
      </c>
      <c r="D57" s="27">
        <v>1069</v>
      </c>
      <c r="E57" s="30" t="s">
        <v>265</v>
      </c>
      <c r="F57" s="30" t="s">
        <v>344</v>
      </c>
      <c r="G57" s="31">
        <v>0.92</v>
      </c>
    </row>
    <row r="58" spans="1:7" ht="60" x14ac:dyDescent="0.25">
      <c r="A58" s="27" t="s">
        <v>46</v>
      </c>
      <c r="B58" s="28">
        <v>150</v>
      </c>
      <c r="C58" s="29" t="s">
        <v>22</v>
      </c>
      <c r="D58" s="27">
        <v>1069</v>
      </c>
      <c r="E58" s="30" t="s">
        <v>266</v>
      </c>
      <c r="G58" s="31">
        <v>1078</v>
      </c>
    </row>
    <row r="59" spans="1:7" ht="60" x14ac:dyDescent="0.25">
      <c r="A59" s="27" t="s">
        <v>46</v>
      </c>
      <c r="B59" s="28">
        <v>151</v>
      </c>
      <c r="C59" s="29" t="s">
        <v>39</v>
      </c>
      <c r="D59" s="27">
        <v>1069</v>
      </c>
      <c r="E59" s="30" t="s">
        <v>270</v>
      </c>
      <c r="G59" s="31">
        <v>1072</v>
      </c>
    </row>
    <row r="60" spans="1:7" ht="60" x14ac:dyDescent="0.25">
      <c r="A60" s="27" t="s">
        <v>46</v>
      </c>
      <c r="B60" s="28">
        <v>152</v>
      </c>
      <c r="C60" s="29" t="s">
        <v>276</v>
      </c>
      <c r="D60" s="27">
        <v>1069</v>
      </c>
      <c r="E60" s="30" t="s">
        <v>277</v>
      </c>
      <c r="G60" s="31">
        <v>1071</v>
      </c>
    </row>
    <row r="61" spans="1:7" ht="45" x14ac:dyDescent="0.25">
      <c r="A61" s="27" t="s">
        <v>46</v>
      </c>
      <c r="B61" s="28">
        <v>153</v>
      </c>
      <c r="C61" s="29" t="s">
        <v>58</v>
      </c>
      <c r="D61" s="27">
        <v>1069</v>
      </c>
      <c r="E61" s="30" t="s">
        <v>278</v>
      </c>
      <c r="F61" s="30" t="s">
        <v>280</v>
      </c>
      <c r="G61" s="31">
        <v>1071</v>
      </c>
    </row>
    <row r="62" spans="1:7" ht="120" x14ac:dyDescent="0.25">
      <c r="A62" s="27" t="s">
        <v>53</v>
      </c>
      <c r="B62" s="28">
        <v>154</v>
      </c>
      <c r="C62" s="29" t="s">
        <v>281</v>
      </c>
      <c r="D62" s="27">
        <v>1072</v>
      </c>
      <c r="E62" s="30" t="s">
        <v>282</v>
      </c>
      <c r="G62" s="31">
        <v>0.93</v>
      </c>
    </row>
    <row r="63" spans="1:7" ht="45"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x14ac:dyDescent="0.25">
      <c r="A65" s="27" t="s">
        <v>46</v>
      </c>
      <c r="B65" s="28">
        <v>157</v>
      </c>
      <c r="C65" s="29" t="s">
        <v>22</v>
      </c>
      <c r="D65" s="27">
        <v>1075</v>
      </c>
      <c r="E65" s="30" t="s">
        <v>285</v>
      </c>
      <c r="G65" s="31">
        <v>1078</v>
      </c>
    </row>
    <row r="66" spans="1:7" ht="60"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x14ac:dyDescent="0.25">
      <c r="A68" s="27" t="s">
        <v>46</v>
      </c>
      <c r="B68" s="28">
        <v>160</v>
      </c>
      <c r="C68" s="29" t="s">
        <v>287</v>
      </c>
      <c r="D68" s="27">
        <v>1075</v>
      </c>
      <c r="E68" s="30" t="s">
        <v>289</v>
      </c>
      <c r="F68" s="30" t="s">
        <v>538</v>
      </c>
    </row>
    <row r="69" spans="1:7" ht="75" x14ac:dyDescent="0.25">
      <c r="B69" s="28">
        <v>161</v>
      </c>
      <c r="C69" s="29" t="s">
        <v>290</v>
      </c>
      <c r="D69" s="27">
        <v>1075</v>
      </c>
      <c r="E69" s="30" t="s">
        <v>291</v>
      </c>
      <c r="F69" s="30" t="s">
        <v>326</v>
      </c>
      <c r="G69" s="31">
        <v>0.93</v>
      </c>
    </row>
    <row r="70" spans="1:7"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560</v>
      </c>
    </row>
    <row r="76" spans="1:7" ht="120" x14ac:dyDescent="0.25">
      <c r="A76" s="27" t="s">
        <v>46</v>
      </c>
      <c r="B76" s="28">
        <v>168</v>
      </c>
      <c r="C76" s="29" t="s">
        <v>13</v>
      </c>
      <c r="D76" s="27">
        <v>1081</v>
      </c>
      <c r="E76" s="30" t="s">
        <v>320</v>
      </c>
    </row>
    <row r="77" spans="1:7" ht="75" x14ac:dyDescent="0.25">
      <c r="A77" s="27" t="s">
        <v>46</v>
      </c>
      <c r="B77" s="28">
        <v>169</v>
      </c>
      <c r="C77" s="29" t="s">
        <v>76</v>
      </c>
      <c r="D77" s="27">
        <v>1081</v>
      </c>
      <c r="E77" s="30" t="s">
        <v>322</v>
      </c>
      <c r="F77" s="30" t="s">
        <v>323</v>
      </c>
      <c r="G77" s="31">
        <v>1085</v>
      </c>
    </row>
    <row r="78" spans="1:7" ht="90"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x14ac:dyDescent="0.25">
      <c r="A80" s="27" t="s">
        <v>46</v>
      </c>
      <c r="B80" s="28">
        <v>171</v>
      </c>
      <c r="C80" s="29" t="s">
        <v>26</v>
      </c>
      <c r="D80" s="27">
        <v>1100</v>
      </c>
      <c r="E80" s="30" t="s">
        <v>347</v>
      </c>
      <c r="F80" s="30" t="s">
        <v>539</v>
      </c>
      <c r="G80" s="31">
        <v>0.93</v>
      </c>
    </row>
    <row r="81" spans="1:7" ht="60" x14ac:dyDescent="0.25">
      <c r="A81" s="27" t="s">
        <v>46</v>
      </c>
      <c r="B81" s="28">
        <v>172</v>
      </c>
      <c r="C81" s="29" t="s">
        <v>11</v>
      </c>
      <c r="D81" s="27">
        <v>1100</v>
      </c>
      <c r="E81" s="30" t="s">
        <v>352</v>
      </c>
      <c r="G81" s="31">
        <v>1111</v>
      </c>
    </row>
    <row r="82" spans="1:7" ht="75" x14ac:dyDescent="0.25">
      <c r="A82" s="27" t="s">
        <v>46</v>
      </c>
      <c r="B82" s="28">
        <v>173</v>
      </c>
      <c r="C82" s="29" t="s">
        <v>58</v>
      </c>
      <c r="D82" s="27">
        <v>1100</v>
      </c>
      <c r="E82" s="30" t="s">
        <v>359</v>
      </c>
      <c r="G82" s="31">
        <v>1111</v>
      </c>
    </row>
    <row r="83" spans="1:7" ht="30" x14ac:dyDescent="0.25">
      <c r="A83" s="27" t="s">
        <v>46</v>
      </c>
      <c r="B83" s="28">
        <v>174</v>
      </c>
      <c r="C83" s="29" t="s">
        <v>9</v>
      </c>
      <c r="D83" s="27">
        <v>1100</v>
      </c>
      <c r="E83" s="30" t="s">
        <v>360</v>
      </c>
      <c r="F83" s="30" t="s">
        <v>363</v>
      </c>
      <c r="G83" s="31">
        <v>1111</v>
      </c>
    </row>
    <row r="84" spans="1:7" ht="30" x14ac:dyDescent="0.25">
      <c r="A84" s="27" t="s">
        <v>46</v>
      </c>
      <c r="B84" s="28">
        <v>175</v>
      </c>
      <c r="C84" s="29" t="s">
        <v>369</v>
      </c>
      <c r="D84" s="27">
        <v>1120</v>
      </c>
      <c r="E84" s="30" t="s">
        <v>370</v>
      </c>
      <c r="F84" s="30" t="s">
        <v>371</v>
      </c>
    </row>
    <row r="85" spans="1:7" ht="105" x14ac:dyDescent="0.25">
      <c r="A85" s="27" t="s">
        <v>53</v>
      </c>
      <c r="B85" s="28">
        <v>176</v>
      </c>
      <c r="C85" s="29" t="s">
        <v>13</v>
      </c>
      <c r="D85" s="27">
        <v>1129</v>
      </c>
      <c r="E85" s="30" t="s">
        <v>561</v>
      </c>
      <c r="F85" s="30" t="s">
        <v>540</v>
      </c>
      <c r="G85" s="31">
        <v>1179</v>
      </c>
    </row>
    <row r="86" spans="1:7" x14ac:dyDescent="0.25">
      <c r="A86" s="27" t="s">
        <v>46</v>
      </c>
      <c r="B86" s="28">
        <v>177</v>
      </c>
      <c r="C86" s="29" t="s">
        <v>22</v>
      </c>
      <c r="D86" s="27">
        <v>1139</v>
      </c>
      <c r="E86" s="61" t="s">
        <v>410</v>
      </c>
      <c r="F86" s="30" t="s">
        <v>54</v>
      </c>
      <c r="G86" s="31">
        <v>1142</v>
      </c>
    </row>
    <row r="87" spans="1:7" ht="30" x14ac:dyDescent="0.25">
      <c r="A87" s="27" t="s">
        <v>46</v>
      </c>
      <c r="B87" s="28">
        <v>178</v>
      </c>
      <c r="C87" s="29" t="s">
        <v>414</v>
      </c>
      <c r="D87" s="27">
        <v>1139</v>
      </c>
      <c r="E87" s="30" t="s">
        <v>415</v>
      </c>
      <c r="F87" s="30" t="s">
        <v>54</v>
      </c>
      <c r="G87" s="31">
        <v>1143</v>
      </c>
    </row>
    <row r="88" spans="1:7" ht="30" x14ac:dyDescent="0.25">
      <c r="A88" s="27" t="s">
        <v>46</v>
      </c>
      <c r="B88" s="28">
        <v>179</v>
      </c>
      <c r="C88" s="29" t="s">
        <v>416</v>
      </c>
      <c r="D88" s="27">
        <v>1139</v>
      </c>
      <c r="E88" s="30" t="s">
        <v>417</v>
      </c>
      <c r="F88" s="30" t="s">
        <v>54</v>
      </c>
      <c r="G88" s="31">
        <v>1179</v>
      </c>
    </row>
    <row r="89" spans="1:7" ht="60" x14ac:dyDescent="0.25">
      <c r="A89" s="27" t="s">
        <v>46</v>
      </c>
      <c r="B89" s="28">
        <v>180</v>
      </c>
      <c r="C89" s="29" t="s">
        <v>26</v>
      </c>
      <c r="D89" s="27">
        <v>1139</v>
      </c>
      <c r="E89" s="30" t="s">
        <v>418</v>
      </c>
      <c r="F89" s="30" t="s">
        <v>539</v>
      </c>
    </row>
    <row r="90" spans="1:7" ht="90" x14ac:dyDescent="0.25">
      <c r="A90" s="27" t="s">
        <v>46</v>
      </c>
      <c r="B90" s="28">
        <v>181</v>
      </c>
      <c r="C90" s="29" t="s">
        <v>22</v>
      </c>
      <c r="D90" s="27">
        <v>1160</v>
      </c>
      <c r="E90" s="61" t="s">
        <v>471</v>
      </c>
      <c r="F90" s="30" t="s">
        <v>54</v>
      </c>
      <c r="G90" s="31">
        <v>1163</v>
      </c>
    </row>
    <row r="91" spans="1:7" ht="105" x14ac:dyDescent="0.25">
      <c r="A91" s="27" t="s">
        <v>46</v>
      </c>
      <c r="B91" s="28">
        <v>182</v>
      </c>
      <c r="C91" s="29" t="s">
        <v>58</v>
      </c>
      <c r="D91" s="27">
        <v>1160</v>
      </c>
      <c r="E91" s="30" t="s">
        <v>475</v>
      </c>
      <c r="F91" s="30" t="s">
        <v>541</v>
      </c>
      <c r="G91" s="31" t="s">
        <v>239</v>
      </c>
    </row>
    <row r="92" spans="1:7" ht="105" x14ac:dyDescent="0.25">
      <c r="A92" s="27" t="s">
        <v>46</v>
      </c>
      <c r="B92" s="28">
        <v>183</v>
      </c>
      <c r="C92" s="29" t="s">
        <v>58</v>
      </c>
      <c r="D92" s="27">
        <v>1160</v>
      </c>
      <c r="E92" s="30" t="s">
        <v>472</v>
      </c>
      <c r="F92" s="30" t="s">
        <v>54</v>
      </c>
      <c r="G92" s="31">
        <v>1163</v>
      </c>
    </row>
    <row r="93" spans="1:7" ht="90" x14ac:dyDescent="0.25">
      <c r="A93" s="62" t="s">
        <v>46</v>
      </c>
      <c r="B93" s="63">
        <v>184</v>
      </c>
      <c r="C93" s="64" t="s">
        <v>473</v>
      </c>
      <c r="D93" s="65">
        <v>1160</v>
      </c>
      <c r="E93" s="66" t="s">
        <v>474</v>
      </c>
      <c r="F93" s="68" t="s">
        <v>54</v>
      </c>
      <c r="G93" s="67">
        <v>1163</v>
      </c>
    </row>
    <row r="94" spans="1:7" ht="75" x14ac:dyDescent="0.25">
      <c r="A94" s="27" t="s">
        <v>46</v>
      </c>
      <c r="B94" s="28">
        <v>185</v>
      </c>
      <c r="C94" s="29" t="s">
        <v>476</v>
      </c>
      <c r="D94" s="27">
        <v>1160</v>
      </c>
      <c r="E94" s="30" t="s">
        <v>477</v>
      </c>
      <c r="F94" s="30" t="s">
        <v>542</v>
      </c>
      <c r="G94" s="31">
        <v>1164</v>
      </c>
    </row>
    <row r="95" spans="1:7" ht="75" x14ac:dyDescent="0.25">
      <c r="A95" s="27" t="s">
        <v>46</v>
      </c>
      <c r="B95" s="28">
        <v>186</v>
      </c>
      <c r="C95" s="29" t="s">
        <v>22</v>
      </c>
      <c r="D95" s="27">
        <v>1160</v>
      </c>
      <c r="E95" s="61" t="s">
        <v>478</v>
      </c>
      <c r="F95" s="68" t="s">
        <v>54</v>
      </c>
      <c r="G95" s="31">
        <v>1163</v>
      </c>
    </row>
    <row r="96" spans="1:7" ht="45" x14ac:dyDescent="0.25">
      <c r="B96" s="28">
        <v>187</v>
      </c>
      <c r="C96" s="29" t="s">
        <v>58</v>
      </c>
      <c r="D96" s="27">
        <v>1179</v>
      </c>
      <c r="E96" s="30" t="s">
        <v>517</v>
      </c>
      <c r="F96" s="30" t="s">
        <v>326</v>
      </c>
    </row>
    <row r="97" spans="1:7" ht="75" x14ac:dyDescent="0.25">
      <c r="A97" s="27" t="s">
        <v>46</v>
      </c>
      <c r="B97" s="28">
        <v>188</v>
      </c>
      <c r="C97" s="29" t="s">
        <v>58</v>
      </c>
      <c r="D97" s="27">
        <v>1182</v>
      </c>
      <c r="E97" s="30" t="s">
        <v>543</v>
      </c>
      <c r="F97" s="54" t="s">
        <v>562</v>
      </c>
    </row>
    <row r="98" spans="1:7" ht="60" x14ac:dyDescent="0.25">
      <c r="A98" s="27" t="s">
        <v>46</v>
      </c>
      <c r="B98" s="28">
        <v>189</v>
      </c>
      <c r="C98" s="29" t="s">
        <v>287</v>
      </c>
      <c r="E98" s="30" t="s">
        <v>544</v>
      </c>
      <c r="F98" s="30" t="s">
        <v>545</v>
      </c>
      <c r="G98" s="31">
        <v>1176</v>
      </c>
    </row>
    <row r="99" spans="1:7" ht="120" x14ac:dyDescent="0.25">
      <c r="B99" s="28">
        <v>190</v>
      </c>
      <c r="C99" s="29" t="s">
        <v>547</v>
      </c>
      <c r="D99" s="27">
        <v>1182</v>
      </c>
      <c r="E99" s="30" t="s">
        <v>620</v>
      </c>
    </row>
    <row r="100" spans="1:7" ht="90" x14ac:dyDescent="0.25">
      <c r="A100" s="27" t="s">
        <v>46</v>
      </c>
      <c r="B100" s="28">
        <v>191</v>
      </c>
      <c r="C100" s="29" t="s">
        <v>58</v>
      </c>
      <c r="D100" s="27">
        <v>1182</v>
      </c>
      <c r="E100" s="30" t="s">
        <v>548</v>
      </c>
      <c r="F100" s="54" t="s">
        <v>563</v>
      </c>
    </row>
    <row r="101" spans="1:7" ht="120" x14ac:dyDescent="0.25">
      <c r="B101" s="28">
        <v>192</v>
      </c>
      <c r="C101" s="29" t="s">
        <v>58</v>
      </c>
      <c r="D101" s="27">
        <v>1182</v>
      </c>
      <c r="E101" s="30" t="s">
        <v>549</v>
      </c>
      <c r="F101" s="30" t="s">
        <v>551</v>
      </c>
      <c r="G101" s="31">
        <v>1188</v>
      </c>
    </row>
    <row r="102" spans="1:7" ht="30" x14ac:dyDescent="0.25">
      <c r="A102" s="27" t="s">
        <v>46</v>
      </c>
      <c r="B102" s="28">
        <v>193</v>
      </c>
      <c r="C102" s="29" t="s">
        <v>58</v>
      </c>
      <c r="D102" s="27">
        <v>1182</v>
      </c>
      <c r="E102" s="30" t="s">
        <v>550</v>
      </c>
      <c r="F102" s="54" t="s">
        <v>564</v>
      </c>
      <c r="G102" s="31">
        <v>1186</v>
      </c>
    </row>
    <row r="103" spans="1:7" ht="60" x14ac:dyDescent="0.25">
      <c r="B103" s="28">
        <v>194</v>
      </c>
      <c r="C103" s="29" t="s">
        <v>552</v>
      </c>
      <c r="D103" s="27">
        <v>1187</v>
      </c>
      <c r="E103" s="30" t="s">
        <v>553</v>
      </c>
    </row>
    <row r="104" spans="1:7" ht="75" x14ac:dyDescent="0.25">
      <c r="B104" s="28">
        <v>195</v>
      </c>
      <c r="C104" s="29" t="s">
        <v>331</v>
      </c>
      <c r="D104" s="27">
        <v>1190</v>
      </c>
      <c r="E104" s="30" t="s">
        <v>554</v>
      </c>
      <c r="F104" s="54" t="s">
        <v>624</v>
      </c>
    </row>
    <row r="105" spans="1:7" ht="75" x14ac:dyDescent="0.25">
      <c r="B105" s="28">
        <v>196</v>
      </c>
      <c r="C105" s="29" t="s">
        <v>22</v>
      </c>
      <c r="D105" s="27">
        <v>1190</v>
      </c>
      <c r="E105" s="30" t="s">
        <v>555</v>
      </c>
      <c r="F105" s="30" t="s">
        <v>556</v>
      </c>
    </row>
    <row r="106" spans="1:7" ht="90" x14ac:dyDescent="0.25">
      <c r="B106" s="28">
        <v>197</v>
      </c>
      <c r="C106" s="29" t="s">
        <v>559</v>
      </c>
      <c r="D106" s="27">
        <v>1190</v>
      </c>
      <c r="E106" s="30" t="s">
        <v>558</v>
      </c>
    </row>
    <row r="107" spans="1:7" ht="75" x14ac:dyDescent="0.25">
      <c r="B107" s="28">
        <v>198</v>
      </c>
      <c r="C107" s="29" t="s">
        <v>578</v>
      </c>
      <c r="D107" s="27">
        <v>1190</v>
      </c>
      <c r="E107" s="30" t="s">
        <v>579</v>
      </c>
      <c r="G107" s="31">
        <v>1205</v>
      </c>
    </row>
    <row r="108" spans="1:7" ht="240" x14ac:dyDescent="0.25">
      <c r="B108" s="28">
        <v>199</v>
      </c>
      <c r="C108" s="29" t="s">
        <v>26</v>
      </c>
      <c r="D108" s="27">
        <v>1190</v>
      </c>
      <c r="E108" s="30" t="s">
        <v>584</v>
      </c>
      <c r="F108" s="30" t="s">
        <v>585</v>
      </c>
    </row>
    <row r="109" spans="1:7" ht="105" x14ac:dyDescent="0.25">
      <c r="B109" s="28">
        <v>200</v>
      </c>
      <c r="C109" s="29" t="s">
        <v>604</v>
      </c>
      <c r="D109" s="27">
        <v>1190</v>
      </c>
      <c r="E109" s="30" t="s">
        <v>614</v>
      </c>
    </row>
    <row r="110" spans="1:7" ht="120" x14ac:dyDescent="0.25">
      <c r="B110" s="28">
        <v>201</v>
      </c>
      <c r="C110" s="29" t="s">
        <v>369</v>
      </c>
      <c r="D110" s="27">
        <v>1203</v>
      </c>
      <c r="E110" s="30" t="s">
        <v>632</v>
      </c>
      <c r="G110" s="31">
        <v>1205</v>
      </c>
    </row>
    <row r="111" spans="1:7" ht="90" x14ac:dyDescent="0.25">
      <c r="B111" s="28">
        <v>202</v>
      </c>
      <c r="C111" s="29" t="s">
        <v>353</v>
      </c>
      <c r="D111" s="27">
        <v>1203</v>
      </c>
      <c r="E111" s="30" t="s">
        <v>633</v>
      </c>
    </row>
    <row r="112" spans="1:7" ht="135" x14ac:dyDescent="0.25">
      <c r="B112" s="28">
        <v>203</v>
      </c>
      <c r="C112" s="29" t="s">
        <v>58</v>
      </c>
      <c r="D112" s="27">
        <v>1222</v>
      </c>
      <c r="E112" s="30" t="s">
        <v>634</v>
      </c>
    </row>
    <row r="113" spans="2:7" ht="30" x14ac:dyDescent="0.25">
      <c r="B113" s="28">
        <v>204</v>
      </c>
      <c r="C113" s="29" t="s">
        <v>635</v>
      </c>
      <c r="D113" s="27">
        <v>1222</v>
      </c>
      <c r="E113" s="30" t="s">
        <v>636</v>
      </c>
    </row>
    <row r="114" spans="2:7" ht="90" x14ac:dyDescent="0.25">
      <c r="B114" s="28">
        <v>205</v>
      </c>
      <c r="C114" s="29" t="s">
        <v>635</v>
      </c>
      <c r="D114" s="27">
        <v>1222</v>
      </c>
      <c r="E114" s="30" t="s">
        <v>637</v>
      </c>
    </row>
    <row r="115" spans="2:7" ht="105" x14ac:dyDescent="0.25">
      <c r="B115" s="28">
        <v>206</v>
      </c>
      <c r="C115" s="29" t="s">
        <v>638</v>
      </c>
      <c r="D115" s="27">
        <v>1222</v>
      </c>
      <c r="E115" s="30" t="s">
        <v>639</v>
      </c>
    </row>
    <row r="116" spans="2:7" ht="60" x14ac:dyDescent="0.25">
      <c r="C116" s="29" t="s">
        <v>640</v>
      </c>
      <c r="E116" s="30" t="s">
        <v>641</v>
      </c>
    </row>
    <row r="117" spans="2:7" ht="30" x14ac:dyDescent="0.25">
      <c r="C117" s="29" t="s">
        <v>39</v>
      </c>
      <c r="E117" s="30" t="s">
        <v>642</v>
      </c>
      <c r="G117" s="31">
        <v>1245</v>
      </c>
    </row>
    <row r="118" spans="2:7" ht="90" x14ac:dyDescent="0.25">
      <c r="C118" s="29" t="s">
        <v>9</v>
      </c>
      <c r="E118" s="30" t="s">
        <v>643</v>
      </c>
      <c r="F118" s="30" t="s">
        <v>326</v>
      </c>
    </row>
    <row r="119" spans="2:7" ht="75" x14ac:dyDescent="0.25">
      <c r="C119" s="29" t="s">
        <v>9</v>
      </c>
      <c r="E119" s="30" t="s">
        <v>644</v>
      </c>
    </row>
    <row r="120" spans="2:7" ht="45" x14ac:dyDescent="0.25">
      <c r="C120" s="29" t="s">
        <v>645</v>
      </c>
      <c r="E120" s="30" t="s">
        <v>646</v>
      </c>
    </row>
    <row r="121" spans="2:7" ht="60" x14ac:dyDescent="0.25">
      <c r="C121" s="29" t="s">
        <v>645</v>
      </c>
      <c r="E121" s="30" t="s">
        <v>647</v>
      </c>
    </row>
    <row r="122" spans="2:7" ht="60" x14ac:dyDescent="0.25">
      <c r="C122" s="29" t="s">
        <v>645</v>
      </c>
      <c r="E122" s="30" t="s">
        <v>648</v>
      </c>
    </row>
    <row r="123" spans="2:7" ht="90" x14ac:dyDescent="0.25">
      <c r="C123" s="29" t="s">
        <v>76</v>
      </c>
      <c r="E123" s="30" t="s">
        <v>649</v>
      </c>
      <c r="F123" s="30" t="s">
        <v>650</v>
      </c>
      <c r="G123" s="31">
        <v>1245</v>
      </c>
    </row>
  </sheetData>
  <autoFilter ref="A7:G12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13"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605</v>
      </c>
      <c r="I9" s="12" t="s">
        <v>28</v>
      </c>
    </row>
    <row r="10" spans="2:9" x14ac:dyDescent="0.25">
      <c r="B10" s="1" t="s">
        <v>598</v>
      </c>
      <c r="G10" s="69" t="s">
        <v>606</v>
      </c>
      <c r="I10" s="12" t="s">
        <v>28</v>
      </c>
    </row>
    <row r="11" spans="2:9" x14ac:dyDescent="0.25">
      <c r="B11" s="1" t="s">
        <v>596</v>
      </c>
      <c r="C11" s="69" t="s">
        <v>607</v>
      </c>
      <c r="I11" s="12" t="s">
        <v>28</v>
      </c>
    </row>
    <row r="12" spans="2:9" x14ac:dyDescent="0.25">
      <c r="B12" s="1" t="s">
        <v>597</v>
      </c>
      <c r="C12" s="69" t="s">
        <v>607</v>
      </c>
      <c r="I12" s="12" t="s">
        <v>28</v>
      </c>
    </row>
    <row r="13" spans="2:9" x14ac:dyDescent="0.25">
      <c r="B13" s="1" t="s">
        <v>331</v>
      </c>
      <c r="G13" s="69" t="s">
        <v>605</v>
      </c>
      <c r="I13" s="12" t="s">
        <v>28</v>
      </c>
    </row>
    <row r="14" spans="2:9" x14ac:dyDescent="0.25">
      <c r="B14" s="1" t="s">
        <v>587</v>
      </c>
      <c r="G14" s="69" t="s">
        <v>605</v>
      </c>
      <c r="I14" s="12" t="s">
        <v>28</v>
      </c>
    </row>
    <row r="15" spans="2:9" x14ac:dyDescent="0.25">
      <c r="B15" s="1" t="s">
        <v>9</v>
      </c>
      <c r="G15" s="69" t="s">
        <v>605</v>
      </c>
      <c r="I15" s="12" t="s">
        <v>28</v>
      </c>
    </row>
    <row r="16" spans="2:9" x14ac:dyDescent="0.25">
      <c r="B16" s="1" t="s">
        <v>202</v>
      </c>
      <c r="G16" s="69" t="s">
        <v>606</v>
      </c>
      <c r="I16" s="12" t="s">
        <v>28</v>
      </c>
    </row>
    <row r="17" spans="2:9" x14ac:dyDescent="0.25">
      <c r="B17" s="1" t="s">
        <v>11</v>
      </c>
      <c r="G17" s="69" t="s">
        <v>605</v>
      </c>
      <c r="I17" s="12" t="s">
        <v>28</v>
      </c>
    </row>
    <row r="18" spans="2:9" x14ac:dyDescent="0.25">
      <c r="B18" s="1" t="s">
        <v>13</v>
      </c>
      <c r="G18" s="69" t="s">
        <v>606</v>
      </c>
      <c r="H18" s="1" t="s">
        <v>611</v>
      </c>
      <c r="I18" s="12" t="s">
        <v>28</v>
      </c>
    </row>
    <row r="19" spans="2:9" x14ac:dyDescent="0.25">
      <c r="B19" s="1" t="s">
        <v>588</v>
      </c>
      <c r="G19" s="69" t="s">
        <v>605</v>
      </c>
      <c r="I19" s="12" t="s">
        <v>28</v>
      </c>
    </row>
    <row r="20" spans="2:9" x14ac:dyDescent="0.25">
      <c r="B20" s="1" t="s">
        <v>600</v>
      </c>
      <c r="G20" s="69" t="s">
        <v>605</v>
      </c>
      <c r="I20" s="12" t="s">
        <v>28</v>
      </c>
    </row>
    <row r="21" spans="2:9" x14ac:dyDescent="0.25">
      <c r="B21" s="1" t="s">
        <v>453</v>
      </c>
      <c r="C21" s="69" t="s">
        <v>608</v>
      </c>
      <c r="I21" s="12" t="s">
        <v>28</v>
      </c>
    </row>
    <row r="22" spans="2:9" x14ac:dyDescent="0.25">
      <c r="B22" s="1" t="s">
        <v>595</v>
      </c>
      <c r="C22" s="69" t="s">
        <v>608</v>
      </c>
      <c r="H22" s="1" t="s">
        <v>609</v>
      </c>
      <c r="I22" s="12" t="s">
        <v>28</v>
      </c>
    </row>
    <row r="23" spans="2:9" x14ac:dyDescent="0.25">
      <c r="B23" s="1" t="s">
        <v>601</v>
      </c>
      <c r="G23" s="69" t="s">
        <v>605</v>
      </c>
      <c r="I23" s="12" t="s">
        <v>28</v>
      </c>
    </row>
    <row r="24" spans="2:9" x14ac:dyDescent="0.25">
      <c r="B24" s="12" t="s">
        <v>578</v>
      </c>
      <c r="H24" s="1" t="s">
        <v>610</v>
      </c>
      <c r="I24" s="12" t="s">
        <v>28</v>
      </c>
    </row>
    <row r="25" spans="2:9" x14ac:dyDescent="0.25">
      <c r="B25" s="1" t="s">
        <v>14</v>
      </c>
      <c r="G25" s="69" t="s">
        <v>605</v>
      </c>
      <c r="I25" s="12" t="s">
        <v>28</v>
      </c>
    </row>
    <row r="26" spans="2:9" x14ac:dyDescent="0.25">
      <c r="B26" s="1" t="s">
        <v>603</v>
      </c>
      <c r="G26" s="69" t="s">
        <v>606</v>
      </c>
      <c r="H26" s="1" t="s">
        <v>611</v>
      </c>
      <c r="I26" s="12" t="s">
        <v>28</v>
      </c>
    </row>
    <row r="27" spans="2:9" x14ac:dyDescent="0.25">
      <c r="B27" s="1" t="s">
        <v>586</v>
      </c>
      <c r="G27" s="69" t="s">
        <v>605</v>
      </c>
      <c r="I27" s="12" t="s">
        <v>28</v>
      </c>
    </row>
    <row r="28" spans="2:9" x14ac:dyDescent="0.25">
      <c r="B28" s="1" t="s">
        <v>589</v>
      </c>
      <c r="G28" s="69" t="s">
        <v>606</v>
      </c>
      <c r="H28" s="1" t="s">
        <v>612</v>
      </c>
      <c r="I28" s="12" t="s">
        <v>28</v>
      </c>
    </row>
    <row r="29" spans="2:9" x14ac:dyDescent="0.25">
      <c r="B29" s="1" t="s">
        <v>604</v>
      </c>
      <c r="G29" s="69" t="s">
        <v>606</v>
      </c>
      <c r="H29" s="1" t="s">
        <v>613</v>
      </c>
      <c r="I29" s="12" t="s">
        <v>28</v>
      </c>
    </row>
    <row r="30" spans="2:9" x14ac:dyDescent="0.25">
      <c r="B30" s="1" t="s">
        <v>39</v>
      </c>
      <c r="G30" s="69" t="s">
        <v>605</v>
      </c>
      <c r="I30" s="12" t="s">
        <v>28</v>
      </c>
    </row>
    <row r="31" spans="2:9" x14ac:dyDescent="0.25">
      <c r="B31" s="1" t="s">
        <v>590</v>
      </c>
      <c r="G31" s="69" t="s">
        <v>606</v>
      </c>
      <c r="H31" s="1" t="s">
        <v>615</v>
      </c>
      <c r="I31" s="12" t="s">
        <v>28</v>
      </c>
    </row>
    <row r="32" spans="2:9" x14ac:dyDescent="0.25">
      <c r="B32" s="1" t="s">
        <v>591</v>
      </c>
      <c r="G32" s="69" t="s">
        <v>606</v>
      </c>
      <c r="H32" s="1" t="s">
        <v>616</v>
      </c>
      <c r="I32" s="12" t="s">
        <v>28</v>
      </c>
    </row>
    <row r="33" spans="2:9" x14ac:dyDescent="0.25">
      <c r="B33" s="1" t="s">
        <v>21</v>
      </c>
      <c r="G33" s="69" t="s">
        <v>605</v>
      </c>
      <c r="I33" s="12" t="s">
        <v>28</v>
      </c>
    </row>
    <row r="34" spans="2:9" x14ac:dyDescent="0.25">
      <c r="B34" s="1" t="s">
        <v>592</v>
      </c>
      <c r="G34" s="69" t="s">
        <v>606</v>
      </c>
      <c r="H34" s="1" t="s">
        <v>616</v>
      </c>
      <c r="I34" s="12" t="s">
        <v>28</v>
      </c>
    </row>
    <row r="35" spans="2:9" x14ac:dyDescent="0.25">
      <c r="B35" s="1" t="s">
        <v>599</v>
      </c>
      <c r="G35" s="69" t="s">
        <v>606</v>
      </c>
      <c r="H35" s="1" t="s">
        <v>616</v>
      </c>
      <c r="I35" s="12" t="s">
        <v>28</v>
      </c>
    </row>
    <row r="36" spans="2:9" x14ac:dyDescent="0.25">
      <c r="B36" s="1" t="s">
        <v>593</v>
      </c>
      <c r="G36" s="69" t="s">
        <v>606</v>
      </c>
      <c r="H36" s="1" t="s">
        <v>617</v>
      </c>
      <c r="I36" s="12" t="s">
        <v>28</v>
      </c>
    </row>
    <row r="37" spans="2:9" x14ac:dyDescent="0.25">
      <c r="B37" s="1" t="s">
        <v>22</v>
      </c>
      <c r="G37" s="69" t="s">
        <v>618</v>
      </c>
      <c r="I37" s="12" t="s">
        <v>28</v>
      </c>
    </row>
    <row r="38" spans="2:9" x14ac:dyDescent="0.25">
      <c r="B38" s="1" t="s">
        <v>23</v>
      </c>
      <c r="G38" s="69" t="s">
        <v>605</v>
      </c>
      <c r="I38" s="12" t="s">
        <v>28</v>
      </c>
    </row>
    <row r="39" spans="2:9" x14ac:dyDescent="0.25">
      <c r="B39" s="1" t="s">
        <v>594</v>
      </c>
      <c r="G39" s="69" t="s">
        <v>606</v>
      </c>
      <c r="H39" s="1" t="s">
        <v>616</v>
      </c>
      <c r="I39" s="12" t="s">
        <v>28</v>
      </c>
    </row>
    <row r="40" spans="2:9" x14ac:dyDescent="0.25">
      <c r="B40" s="1" t="s">
        <v>602</v>
      </c>
      <c r="G40" s="69" t="s">
        <v>606</v>
      </c>
      <c r="H40" s="1" t="s">
        <v>619</v>
      </c>
      <c r="I40" s="12" t="s">
        <v>28</v>
      </c>
    </row>
    <row r="41" spans="2:9" x14ac:dyDescent="0.25">
      <c r="B41" s="1" t="s">
        <v>152</v>
      </c>
      <c r="G41" s="69" t="s">
        <v>605</v>
      </c>
      <c r="I41" s="12" t="s">
        <v>28</v>
      </c>
    </row>
    <row r="42" spans="2:9" x14ac:dyDescent="0.25">
      <c r="B42" s="1" t="s">
        <v>24</v>
      </c>
      <c r="G42" s="69" t="s">
        <v>605</v>
      </c>
      <c r="I42" s="12" t="s">
        <v>28</v>
      </c>
    </row>
    <row r="43" spans="2:9" x14ac:dyDescent="0.25">
      <c r="B43" s="1" t="s">
        <v>30</v>
      </c>
      <c r="G43" s="69" t="s">
        <v>605</v>
      </c>
      <c r="I43" s="12" t="s">
        <v>28</v>
      </c>
    </row>
    <row r="44" spans="2:9" x14ac:dyDescent="0.25">
      <c r="B44" s="1" t="s">
        <v>25</v>
      </c>
      <c r="G44" s="69" t="s">
        <v>605</v>
      </c>
      <c r="I44" s="12" t="s">
        <v>28</v>
      </c>
    </row>
    <row r="45" spans="2:9" x14ac:dyDescent="0.25">
      <c r="B45" s="1" t="s">
        <v>230</v>
      </c>
      <c r="H45" s="1" t="s">
        <v>621</v>
      </c>
      <c r="I45" s="12" t="s">
        <v>28</v>
      </c>
    </row>
    <row r="46" spans="2:9" x14ac:dyDescent="0.25">
      <c r="B46" s="1" t="s">
        <v>58</v>
      </c>
      <c r="G46" s="69" t="s">
        <v>606</v>
      </c>
      <c r="I46" s="12" t="s">
        <v>28</v>
      </c>
    </row>
    <row r="47" spans="2:9" x14ac:dyDescent="0.25">
      <c r="B47" s="1" t="s">
        <v>26</v>
      </c>
      <c r="G47" s="69" t="s">
        <v>606</v>
      </c>
      <c r="H47" s="1" t="s">
        <v>622</v>
      </c>
      <c r="I47" s="12" t="s">
        <v>28</v>
      </c>
    </row>
    <row r="48" spans="2:9" x14ac:dyDescent="0.25">
      <c r="B48" s="1" t="s">
        <v>287</v>
      </c>
      <c r="G48" s="69" t="s">
        <v>606</v>
      </c>
      <c r="H48" s="1" t="s">
        <v>623</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565</v>
      </c>
      <c r="E48" s="20" t="s">
        <v>382</v>
      </c>
      <c r="F48" s="20" t="s">
        <v>566</v>
      </c>
      <c r="G48" s="20" t="s">
        <v>398</v>
      </c>
      <c r="H48" s="20" t="s">
        <v>506</v>
      </c>
      <c r="I48" s="20" t="s">
        <v>506</v>
      </c>
      <c r="J48" s="20" t="s">
        <v>507</v>
      </c>
      <c r="K48" s="20" t="s">
        <v>567</v>
      </c>
      <c r="L48" s="20" t="s">
        <v>568</v>
      </c>
      <c r="M48" s="20" t="s">
        <v>388</v>
      </c>
      <c r="N48" s="20" t="s">
        <v>569</v>
      </c>
    </row>
    <row r="49" spans="1:14" x14ac:dyDescent="0.25">
      <c r="B49" t="s">
        <v>518</v>
      </c>
      <c r="C49" s="20" t="s">
        <v>520</v>
      </c>
      <c r="D49" s="20" t="s">
        <v>565</v>
      </c>
      <c r="E49" s="20" t="s">
        <v>382</v>
      </c>
      <c r="F49" s="20" t="s">
        <v>566</v>
      </c>
      <c r="G49" s="20" t="s">
        <v>398</v>
      </c>
      <c r="H49" s="20" t="s">
        <v>506</v>
      </c>
      <c r="I49" s="20" t="s">
        <v>506</v>
      </c>
      <c r="J49" s="20" t="s">
        <v>507</v>
      </c>
      <c r="K49" s="20" t="s">
        <v>567</v>
      </c>
      <c r="L49" s="20" t="s">
        <v>568</v>
      </c>
      <c r="M49" s="20" t="s">
        <v>388</v>
      </c>
      <c r="N49" s="20" t="s">
        <v>569</v>
      </c>
    </row>
    <row r="50" spans="1:14" x14ac:dyDescent="0.25">
      <c r="B50" t="s">
        <v>479</v>
      </c>
      <c r="C50" s="20" t="s">
        <v>520</v>
      </c>
      <c r="D50" s="20" t="s">
        <v>570</v>
      </c>
      <c r="E50" s="20" t="s">
        <v>382</v>
      </c>
      <c r="F50" s="20" t="s">
        <v>571</v>
      </c>
      <c r="G50" s="20" t="s">
        <v>398</v>
      </c>
      <c r="H50" s="20" t="s">
        <v>506</v>
      </c>
      <c r="I50" s="20" t="s">
        <v>506</v>
      </c>
      <c r="J50" s="20" t="s">
        <v>507</v>
      </c>
      <c r="K50" s="20" t="s">
        <v>567</v>
      </c>
      <c r="L50" s="20" t="s">
        <v>572</v>
      </c>
      <c r="M50" s="20" t="s">
        <v>388</v>
      </c>
      <c r="N50" s="20" t="s">
        <v>573</v>
      </c>
    </row>
    <row r="51" spans="1:14" x14ac:dyDescent="0.25">
      <c r="B51" t="s">
        <v>487</v>
      </c>
      <c r="C51" s="20" t="s">
        <v>520</v>
      </c>
      <c r="D51" s="20" t="s">
        <v>580</v>
      </c>
      <c r="E51" s="20" t="s">
        <v>382</v>
      </c>
      <c r="F51" s="20" t="s">
        <v>581</v>
      </c>
      <c r="G51" s="20" t="s">
        <v>398</v>
      </c>
      <c r="H51" s="20" t="s">
        <v>506</v>
      </c>
      <c r="I51" s="20" t="s">
        <v>506</v>
      </c>
      <c r="J51" s="20" t="s">
        <v>507</v>
      </c>
      <c r="K51" s="20" t="s">
        <v>567</v>
      </c>
      <c r="L51" s="20" t="s">
        <v>572</v>
      </c>
      <c r="M51" s="20" t="s">
        <v>388</v>
      </c>
      <c r="N51" s="20" t="s">
        <v>573</v>
      </c>
    </row>
    <row r="52" spans="1:14" x14ac:dyDescent="0.25">
      <c r="B52" t="s">
        <v>488</v>
      </c>
      <c r="C52" s="20" t="s">
        <v>520</v>
      </c>
      <c r="D52" s="20" t="s">
        <v>582</v>
      </c>
      <c r="E52" s="20" t="s">
        <v>382</v>
      </c>
      <c r="F52" s="20" t="s">
        <v>583</v>
      </c>
      <c r="G52" s="20" t="s">
        <v>398</v>
      </c>
      <c r="H52" s="20" t="s">
        <v>506</v>
      </c>
      <c r="I52" s="20" t="s">
        <v>506</v>
      </c>
      <c r="J52" s="20" t="s">
        <v>507</v>
      </c>
      <c r="K52" s="20" t="s">
        <v>567</v>
      </c>
      <c r="L52" s="20" t="s">
        <v>572</v>
      </c>
      <c r="M52" s="20" t="s">
        <v>388</v>
      </c>
      <c r="N52" s="20" t="s">
        <v>573</v>
      </c>
    </row>
    <row r="53" spans="1:14" x14ac:dyDescent="0.25">
      <c r="B53" t="s">
        <v>484</v>
      </c>
      <c r="C53" s="20" t="s">
        <v>520</v>
      </c>
      <c r="D53" s="20" t="s">
        <v>574</v>
      </c>
      <c r="E53" s="20" t="s">
        <v>382</v>
      </c>
      <c r="F53" s="20" t="s">
        <v>575</v>
      </c>
      <c r="G53" s="20" t="s">
        <v>398</v>
      </c>
      <c r="H53" s="20" t="s">
        <v>506</v>
      </c>
      <c r="I53" s="20" t="s">
        <v>506</v>
      </c>
      <c r="J53" s="20" t="s">
        <v>507</v>
      </c>
      <c r="K53" s="20" t="s">
        <v>567</v>
      </c>
      <c r="L53" s="20" t="s">
        <v>572</v>
      </c>
      <c r="M53" s="20" t="s">
        <v>388</v>
      </c>
      <c r="N53" s="20" t="s">
        <v>573</v>
      </c>
    </row>
    <row r="54" spans="1:14" x14ac:dyDescent="0.25">
      <c r="B54" t="s">
        <v>531</v>
      </c>
      <c r="C54" s="20" t="s">
        <v>520</v>
      </c>
      <c r="D54" s="20" t="s">
        <v>570</v>
      </c>
      <c r="E54" s="20" t="s">
        <v>382</v>
      </c>
      <c r="F54" s="20" t="s">
        <v>571</v>
      </c>
      <c r="G54" s="20" t="s">
        <v>398</v>
      </c>
      <c r="H54" s="20" t="s">
        <v>506</v>
      </c>
      <c r="I54" s="20" t="s">
        <v>506</v>
      </c>
      <c r="J54" s="20" t="s">
        <v>507</v>
      </c>
      <c r="K54" s="20" t="s">
        <v>567</v>
      </c>
      <c r="L54" s="20" t="s">
        <v>572</v>
      </c>
      <c r="M54" s="20" t="s">
        <v>388</v>
      </c>
      <c r="N54" s="20" t="s">
        <v>573</v>
      </c>
    </row>
    <row r="55" spans="1:14" x14ac:dyDescent="0.25">
      <c r="B55" t="s">
        <v>532</v>
      </c>
      <c r="C55" s="20" t="s">
        <v>520</v>
      </c>
      <c r="D55" s="20" t="s">
        <v>576</v>
      </c>
      <c r="E55" s="20" t="s">
        <v>382</v>
      </c>
      <c r="F55" s="20" t="s">
        <v>577</v>
      </c>
      <c r="G55" s="20" t="s">
        <v>398</v>
      </c>
      <c r="H55" s="20" t="s">
        <v>506</v>
      </c>
      <c r="I55" s="20" t="s">
        <v>506</v>
      </c>
      <c r="J55" s="20" t="s">
        <v>507</v>
      </c>
      <c r="K55" s="20" t="s">
        <v>567</v>
      </c>
      <c r="L55" s="20" t="s">
        <v>572</v>
      </c>
      <c r="M55" s="20" t="s">
        <v>388</v>
      </c>
      <c r="N55" s="20" t="s">
        <v>573</v>
      </c>
    </row>
    <row r="56" spans="1:14" x14ac:dyDescent="0.25">
      <c r="A56">
        <v>1203</v>
      </c>
      <c r="B56" t="s">
        <v>519</v>
      </c>
      <c r="C56" s="20" t="s">
        <v>520</v>
      </c>
      <c r="D56" s="20" t="s">
        <v>565</v>
      </c>
      <c r="E56" s="20" t="s">
        <v>382</v>
      </c>
      <c r="F56" s="20" t="s">
        <v>566</v>
      </c>
      <c r="G56" s="20" t="s">
        <v>398</v>
      </c>
      <c r="H56" s="20" t="s">
        <v>506</v>
      </c>
      <c r="I56" s="20" t="s">
        <v>506</v>
      </c>
      <c r="J56" s="20" t="s">
        <v>507</v>
      </c>
      <c r="K56" s="20" t="s">
        <v>625</v>
      </c>
      <c r="L56" s="20" t="s">
        <v>626</v>
      </c>
      <c r="M56" s="20" t="s">
        <v>388</v>
      </c>
      <c r="N56" s="20" t="s">
        <v>627</v>
      </c>
    </row>
    <row r="57" spans="1:14" x14ac:dyDescent="0.25">
      <c r="B57" t="s">
        <v>518</v>
      </c>
      <c r="C57" s="20" t="s">
        <v>520</v>
      </c>
      <c r="D57" s="20" t="s">
        <v>565</v>
      </c>
      <c r="E57" s="20" t="s">
        <v>382</v>
      </c>
      <c r="F57" s="20" t="s">
        <v>566</v>
      </c>
      <c r="G57" s="20" t="s">
        <v>398</v>
      </c>
      <c r="H57" s="20" t="s">
        <v>506</v>
      </c>
      <c r="I57" s="20" t="s">
        <v>506</v>
      </c>
      <c r="J57" s="20" t="s">
        <v>507</v>
      </c>
      <c r="K57" s="20" t="s">
        <v>625</v>
      </c>
      <c r="L57" s="20" t="s">
        <v>626</v>
      </c>
      <c r="M57" s="20" t="s">
        <v>388</v>
      </c>
      <c r="N57" s="20" t="s">
        <v>627</v>
      </c>
    </row>
    <row r="58" spans="1:14" x14ac:dyDescent="0.25">
      <c r="B58" t="s">
        <v>479</v>
      </c>
      <c r="C58" s="20" t="s">
        <v>520</v>
      </c>
      <c r="D58" s="20" t="s">
        <v>628</v>
      </c>
      <c r="E58" s="20" t="s">
        <v>382</v>
      </c>
      <c r="F58" s="20" t="s">
        <v>629</v>
      </c>
      <c r="G58" s="20" t="s">
        <v>398</v>
      </c>
      <c r="H58" s="20" t="s">
        <v>506</v>
      </c>
      <c r="I58" s="20" t="s">
        <v>506</v>
      </c>
      <c r="J58" s="20" t="s">
        <v>507</v>
      </c>
      <c r="K58" s="20" t="s">
        <v>625</v>
      </c>
      <c r="L58" s="20" t="s">
        <v>630</v>
      </c>
      <c r="M58" s="20" t="s">
        <v>388</v>
      </c>
      <c r="N58" s="20" t="s">
        <v>631</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2019-02-27T04:35:45Z</dcterms:modified>
</cp:coreProperties>
</file>