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9BC92749-1016-4A2E-A88C-B4F239F6A6DF}" xr6:coauthVersionLast="40" xr6:coauthVersionMax="40" xr10:uidLastSave="{00000000-0000-0000-0000-000000000000}"/>
  <bookViews>
    <workbookView xWindow="0" yWindow="0" windowWidth="25320" windowHeight="10875" activeTab="3"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s>
  <commentList>
    <comment ref="B28" authorId="0" shapeId="0" xr:uid="{8FF86A30-C51C-452C-89AB-8368255F29CF}">
      <text>
        <r>
          <rPr>
            <b/>
            <sz val="9"/>
            <color indexed="81"/>
            <rFont val="Tahoma"/>
            <charset val="1"/>
          </rPr>
          <t>Patrick:</t>
        </r>
        <r>
          <rPr>
            <sz val="9"/>
            <color indexed="81"/>
            <rFont val="Tahoma"/>
            <charset val="1"/>
          </rPr>
          <t xml:space="preserve">
manually did networkd libtcpip &amp;</t>
        </r>
      </text>
    </comment>
    <comment ref="B34" authorId="0" shapeId="0" xr:uid="{4625514B-D423-42AF-966A-ECB36E627AAC}">
      <text>
        <r>
          <rPr>
            <b/>
            <sz val="9"/>
            <color indexed="81"/>
            <rFont val="Tahoma"/>
            <charset val="1"/>
          </rPr>
          <t>Patrick:</t>
        </r>
        <r>
          <rPr>
            <sz val="9"/>
            <color indexed="81"/>
            <rFont val="Tahoma"/>
            <charset val="1"/>
          </rPr>
          <t xml:space="preserve">
manually did networkd libtcpip &amp;</t>
        </r>
      </text>
    </comment>
  </commentList>
</comments>
</file>

<file path=xl/sharedStrings.xml><?xml version="1.0" encoding="utf-8"?>
<sst xmlns="http://schemas.openxmlformats.org/spreadsheetml/2006/main" count="1012" uniqueCount="513">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</sst>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95"/>
  <sheetViews>
    <sheetView topLeftCell="A85" zoomScale="96" zoomScaleNormal="96" workbookViewId="0">
      <selection activeCell="B92" sqref="B92"/>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hidden="1" x14ac:dyDescent="0.25">
      <c r="A8" s="2" t="s">
        <v>46</v>
      </c>
      <c r="B8" s="1">
        <v>100</v>
      </c>
      <c r="C8" t="s">
        <v>4</v>
      </c>
      <c r="D8" s="2">
        <v>1004</v>
      </c>
      <c r="E8" s="4" t="s">
        <v>6</v>
      </c>
      <c r="F8" s="4"/>
      <c r="G8" t="s">
        <v>28</v>
      </c>
    </row>
    <row r="9" spans="1:7"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idden="1"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5" x14ac:dyDescent="0.25">
      <c r="B91" s="1">
        <v>182</v>
      </c>
      <c r="C91" s="27" t="s">
        <v>58</v>
      </c>
      <c r="D91" s="2">
        <v>1160</v>
      </c>
      <c r="E91" s="3" t="s">
        <v>482</v>
      </c>
      <c r="F91" s="3" t="s">
        <v>486</v>
      </c>
      <c r="G91" t="s">
        <v>241</v>
      </c>
    </row>
    <row r="92" spans="1:7" ht="105" x14ac:dyDescent="0.25">
      <c r="B92" s="1">
        <v>183</v>
      </c>
      <c r="C92" s="27" t="s">
        <v>58</v>
      </c>
      <c r="D92" s="2">
        <v>1160</v>
      </c>
      <c r="E92" s="3" t="s">
        <v>479</v>
      </c>
      <c r="F92" s="3" t="s">
        <v>487</v>
      </c>
      <c r="G92">
        <v>1163</v>
      </c>
    </row>
    <row r="93" spans="1:7" ht="90" x14ac:dyDescent="0.25">
      <c r="A93" s="67"/>
      <c r="B93" s="68">
        <v>184</v>
      </c>
      <c r="C93" s="69" t="s">
        <v>480</v>
      </c>
      <c r="D93" s="67">
        <v>1160</v>
      </c>
      <c r="E93" s="52" t="s">
        <v>481</v>
      </c>
      <c r="F93" s="52"/>
      <c r="G93" s="70">
        <v>1163</v>
      </c>
    </row>
    <row r="94" spans="1:7" ht="75" x14ac:dyDescent="0.25">
      <c r="B94" s="1">
        <v>185</v>
      </c>
      <c r="C94" s="27" t="s">
        <v>483</v>
      </c>
      <c r="D94" s="2">
        <v>1160</v>
      </c>
      <c r="E94" s="3" t="s">
        <v>484</v>
      </c>
      <c r="G94">
        <v>1164</v>
      </c>
    </row>
    <row r="95" spans="1:7" ht="75" x14ac:dyDescent="0.25">
      <c r="B95" s="1">
        <v>186</v>
      </c>
      <c r="C95" s="27" t="s">
        <v>22</v>
      </c>
      <c r="D95" s="2">
        <v>1160</v>
      </c>
      <c r="E95" s="66" t="s">
        <v>485</v>
      </c>
      <c r="G95">
        <v>1163</v>
      </c>
    </row>
  </sheetData>
  <autoFilter ref="A7:G8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1" t="s">
        <v>264</v>
      </c>
      <c r="C2" s="71"/>
      <c r="D2" s="71"/>
      <c r="E2" s="71"/>
      <c r="F2" s="71"/>
      <c r="G2" s="71"/>
      <c r="H2" s="71"/>
      <c r="I2" s="41" t="s">
        <v>28</v>
      </c>
    </row>
    <row r="3" spans="2:9" x14ac:dyDescent="0.25">
      <c r="B3" s="62"/>
      <c r="C3" s="62"/>
      <c r="D3" s="62"/>
      <c r="E3" s="62"/>
      <c r="F3" s="62"/>
      <c r="G3" s="62"/>
      <c r="H3" s="62"/>
    </row>
    <row r="4" spans="2:9" ht="83.45" customHeight="1" x14ac:dyDescent="0.25">
      <c r="B4" s="72" t="s">
        <v>366</v>
      </c>
      <c r="C4" s="73"/>
      <c r="D4" s="73"/>
      <c r="E4" s="73"/>
      <c r="F4" s="73"/>
      <c r="G4" s="73"/>
      <c r="H4" s="73"/>
    </row>
    <row r="5" spans="2:9" ht="83.45" customHeight="1" x14ac:dyDescent="0.25">
      <c r="B5" s="72" t="s">
        <v>367</v>
      </c>
      <c r="C5" s="74"/>
      <c r="D5" s="74"/>
      <c r="E5" s="74"/>
      <c r="F5" s="74"/>
      <c r="G5" s="74"/>
      <c r="H5" s="74"/>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35"/>
  <sheetViews>
    <sheetView tabSelected="1" workbookViewId="0">
      <selection activeCell="C36" sqref="C36"/>
    </sheetView>
  </sheetViews>
  <sheetFormatPr defaultColWidth="8.7109375" defaultRowHeight="15" x14ac:dyDescent="0.25"/>
  <cols>
    <col min="2" max="2" width="10.5703125" customWidth="1"/>
  </cols>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x14ac:dyDescent="0.25">
      <c r="B16" t="s">
        <v>441</v>
      </c>
      <c r="D16" s="64">
        <v>7900</v>
      </c>
      <c r="F16">
        <v>22793</v>
      </c>
      <c r="L16" s="63" t="s">
        <v>442</v>
      </c>
      <c r="N16" s="63" t="s">
        <v>443</v>
      </c>
    </row>
    <row r="17" spans="1:14" x14ac:dyDescent="0.25">
      <c r="B17" t="s">
        <v>444</v>
      </c>
      <c r="D17" s="65">
        <v>56</v>
      </c>
      <c r="F17">
        <v>14057</v>
      </c>
    </row>
    <row r="18" spans="1:14" x14ac:dyDescent="0.25">
      <c r="B18" t="s">
        <v>445</v>
      </c>
      <c r="F18">
        <v>14057</v>
      </c>
    </row>
    <row r="19" spans="1:14"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row r="26" spans="1:14" x14ac:dyDescent="0.25">
      <c r="A26">
        <v>1167</v>
      </c>
      <c r="C26" s="63" t="s">
        <v>468</v>
      </c>
      <c r="D26" s="63" t="s">
        <v>476</v>
      </c>
      <c r="E26" s="63" t="s">
        <v>387</v>
      </c>
      <c r="F26" s="63" t="s">
        <v>477</v>
      </c>
      <c r="G26" s="63" t="s">
        <v>403</v>
      </c>
      <c r="H26" s="63" t="s">
        <v>448</v>
      </c>
      <c r="I26" s="63" t="s">
        <v>448</v>
      </c>
      <c r="J26" s="63" t="s">
        <v>451</v>
      </c>
      <c r="K26" s="63" t="s">
        <v>470</v>
      </c>
      <c r="L26" s="63" t="s">
        <v>471</v>
      </c>
      <c r="M26" s="63" t="s">
        <v>393</v>
      </c>
      <c r="N26" s="63" t="s">
        <v>472</v>
      </c>
    </row>
    <row r="27" spans="1:14" x14ac:dyDescent="0.25">
      <c r="B27" t="s">
        <v>496</v>
      </c>
      <c r="C27" s="63" t="s">
        <v>468</v>
      </c>
      <c r="D27" s="63" t="s">
        <v>476</v>
      </c>
      <c r="E27" s="63" t="s">
        <v>387</v>
      </c>
      <c r="F27" s="63" t="s">
        <v>477</v>
      </c>
      <c r="G27" s="63" t="s">
        <v>403</v>
      </c>
      <c r="H27" s="63" t="s">
        <v>448</v>
      </c>
      <c r="I27" s="63" t="s">
        <v>448</v>
      </c>
      <c r="J27" s="63" t="s">
        <v>451</v>
      </c>
      <c r="K27" s="63" t="s">
        <v>470</v>
      </c>
      <c r="L27" s="63" t="s">
        <v>491</v>
      </c>
      <c r="M27" s="63" t="s">
        <v>393</v>
      </c>
      <c r="N27" s="63" t="s">
        <v>492</v>
      </c>
    </row>
    <row r="28" spans="1:14" x14ac:dyDescent="0.25">
      <c r="B28" t="s">
        <v>497</v>
      </c>
      <c r="C28" s="63" t="s">
        <v>468</v>
      </c>
      <c r="D28" s="63" t="s">
        <v>498</v>
      </c>
      <c r="E28" s="63" t="s">
        <v>387</v>
      </c>
      <c r="F28" s="63" t="s">
        <v>499</v>
      </c>
      <c r="G28" s="63" t="s">
        <v>403</v>
      </c>
      <c r="H28" s="63" t="s">
        <v>448</v>
      </c>
      <c r="I28" s="63" t="s">
        <v>448</v>
      </c>
      <c r="J28" s="63" t="s">
        <v>451</v>
      </c>
      <c r="K28" s="63" t="s">
        <v>470</v>
      </c>
      <c r="L28" s="63" t="s">
        <v>491</v>
      </c>
      <c r="M28" s="63" t="s">
        <v>393</v>
      </c>
      <c r="N28" s="63" t="s">
        <v>492</v>
      </c>
    </row>
    <row r="29" spans="1:14" x14ac:dyDescent="0.25">
      <c r="B29" t="s">
        <v>488</v>
      </c>
      <c r="C29" s="63" t="s">
        <v>468</v>
      </c>
      <c r="D29" s="63" t="s">
        <v>489</v>
      </c>
      <c r="E29" s="63" t="s">
        <v>387</v>
      </c>
      <c r="F29" s="63" t="s">
        <v>490</v>
      </c>
      <c r="G29" s="63" t="s">
        <v>403</v>
      </c>
      <c r="H29" s="63" t="s">
        <v>448</v>
      </c>
      <c r="I29" s="63" t="s">
        <v>448</v>
      </c>
      <c r="J29" s="63" t="s">
        <v>451</v>
      </c>
      <c r="K29" s="63" t="s">
        <v>470</v>
      </c>
      <c r="L29" s="63" t="s">
        <v>491</v>
      </c>
      <c r="M29" s="63" t="s">
        <v>393</v>
      </c>
      <c r="N29" s="63" t="s">
        <v>492</v>
      </c>
    </row>
    <row r="30" spans="1:14" x14ac:dyDescent="0.25">
      <c r="B30" t="s">
        <v>493</v>
      </c>
      <c r="C30" s="63" t="s">
        <v>468</v>
      </c>
      <c r="D30" s="63" t="s">
        <v>494</v>
      </c>
      <c r="E30" s="63" t="s">
        <v>387</v>
      </c>
      <c r="F30" s="63" t="s">
        <v>495</v>
      </c>
      <c r="G30" s="63" t="s">
        <v>403</v>
      </c>
      <c r="H30" s="63" t="s">
        <v>448</v>
      </c>
      <c r="I30" s="63" t="s">
        <v>448</v>
      </c>
      <c r="J30" s="63" t="s">
        <v>451</v>
      </c>
      <c r="K30" s="63" t="s">
        <v>470</v>
      </c>
      <c r="L30" s="63" t="s">
        <v>491</v>
      </c>
      <c r="M30" s="63" t="s">
        <v>393</v>
      </c>
      <c r="N30" s="63" t="s">
        <v>492</v>
      </c>
    </row>
    <row r="31" spans="1:14" x14ac:dyDescent="0.25">
      <c r="A31">
        <v>1173</v>
      </c>
      <c r="C31" s="63" t="s">
        <v>500</v>
      </c>
      <c r="D31" s="63" t="s">
        <v>506</v>
      </c>
      <c r="E31" s="63" t="s">
        <v>387</v>
      </c>
      <c r="F31" s="63" t="s">
        <v>507</v>
      </c>
      <c r="G31" s="63" t="s">
        <v>403</v>
      </c>
      <c r="H31" s="63" t="s">
        <v>404</v>
      </c>
      <c r="I31" s="63" t="s">
        <v>404</v>
      </c>
      <c r="J31" s="63" t="s">
        <v>405</v>
      </c>
      <c r="K31" s="63" t="s">
        <v>501</v>
      </c>
      <c r="L31" s="63" t="s">
        <v>502</v>
      </c>
      <c r="M31" s="63" t="s">
        <v>393</v>
      </c>
      <c r="N31" s="63" t="s">
        <v>503</v>
      </c>
    </row>
    <row r="32" spans="1:14" x14ac:dyDescent="0.25">
      <c r="B32" t="s">
        <v>488</v>
      </c>
      <c r="C32" s="63" t="s">
        <v>500</v>
      </c>
      <c r="D32" s="63" t="s">
        <v>462</v>
      </c>
      <c r="E32" s="63" t="s">
        <v>387</v>
      </c>
      <c r="F32" s="63" t="s">
        <v>508</v>
      </c>
      <c r="G32" s="63" t="s">
        <v>403</v>
      </c>
      <c r="H32" s="63" t="s">
        <v>404</v>
      </c>
      <c r="I32" s="63" t="s">
        <v>404</v>
      </c>
      <c r="J32" s="63" t="s">
        <v>405</v>
      </c>
      <c r="K32" s="63" t="s">
        <v>501</v>
      </c>
      <c r="L32" s="63" t="s">
        <v>504</v>
      </c>
      <c r="M32" s="63" t="s">
        <v>393</v>
      </c>
      <c r="N32" s="63" t="s">
        <v>505</v>
      </c>
    </row>
    <row r="33" spans="2:14" x14ac:dyDescent="0.25">
      <c r="B33" t="s">
        <v>496</v>
      </c>
      <c r="C33" s="63" t="s">
        <v>500</v>
      </c>
      <c r="D33" s="63" t="s">
        <v>506</v>
      </c>
      <c r="E33" s="63" t="s">
        <v>387</v>
      </c>
      <c r="F33" s="63" t="s">
        <v>507</v>
      </c>
      <c r="G33" s="63" t="s">
        <v>403</v>
      </c>
      <c r="H33" s="63" t="s">
        <v>404</v>
      </c>
      <c r="I33" s="63" t="s">
        <v>404</v>
      </c>
      <c r="J33" s="63" t="s">
        <v>405</v>
      </c>
      <c r="K33" s="63" t="s">
        <v>501</v>
      </c>
      <c r="L33" s="63" t="s">
        <v>504</v>
      </c>
      <c r="M33" s="63" t="s">
        <v>393</v>
      </c>
      <c r="N33" s="63" t="s">
        <v>505</v>
      </c>
    </row>
    <row r="34" spans="2:14" x14ac:dyDescent="0.25">
      <c r="B34" t="s">
        <v>497</v>
      </c>
      <c r="C34" s="63" t="s">
        <v>500</v>
      </c>
      <c r="D34" s="63" t="s">
        <v>509</v>
      </c>
      <c r="E34" s="63" t="s">
        <v>387</v>
      </c>
      <c r="F34" s="63" t="s">
        <v>510</v>
      </c>
      <c r="G34" s="63" t="s">
        <v>403</v>
      </c>
      <c r="H34" s="63" t="s">
        <v>404</v>
      </c>
      <c r="I34" s="63" t="s">
        <v>404</v>
      </c>
      <c r="J34" s="63" t="s">
        <v>405</v>
      </c>
      <c r="K34" s="63" t="s">
        <v>501</v>
      </c>
      <c r="L34" s="63" t="s">
        <v>504</v>
      </c>
      <c r="M34" s="63" t="s">
        <v>393</v>
      </c>
      <c r="N34" s="63" t="s">
        <v>505</v>
      </c>
    </row>
    <row r="35" spans="2:14" x14ac:dyDescent="0.25">
      <c r="B35" t="s">
        <v>493</v>
      </c>
      <c r="C35" s="63" t="s">
        <v>500</v>
      </c>
      <c r="D35" s="63" t="s">
        <v>511</v>
      </c>
      <c r="E35" s="63" t="s">
        <v>387</v>
      </c>
      <c r="F35" s="63" t="s">
        <v>512</v>
      </c>
      <c r="G35" s="63" t="s">
        <v>403</v>
      </c>
      <c r="H35" s="63" t="s">
        <v>404</v>
      </c>
      <c r="I35" s="63" t="s">
        <v>404</v>
      </c>
      <c r="J35" s="63" t="s">
        <v>405</v>
      </c>
      <c r="K35" s="63" t="s">
        <v>501</v>
      </c>
      <c r="L35" s="63" t="s">
        <v>504</v>
      </c>
      <c r="M35" s="63" t="s">
        <v>393</v>
      </c>
      <c r="N35" s="63" t="s">
        <v>505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2019-01-21T15:59:28Z</dcterms:modified>
</cp:coreProperties>
</file>