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119E436F-78EA-4413-BAC5-04535EFF5BFF}" xr6:coauthVersionLast="40" xr6:coauthVersionMax="40" xr10:uidLastSave="{00000000-0000-0000-0000-000000000000}"/>
  <bookViews>
    <workbookView xWindow="0" yWindow="0" windowWidth="25320" windowHeight="10875" activeTab="3"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s>
  <commentList>
    <comment ref="B28" authorId="0" shapeId="0" xr:uid="{8FF86A30-C51C-452C-89AB-8368255F29CF}">
      <text>
        <r>
          <rPr>
            <b/>
            <sz val="9"/>
            <color indexed="81"/>
            <rFont val="Tahoma"/>
            <charset val="1"/>
          </rPr>
          <t>Patrick:</t>
        </r>
        <r>
          <rPr>
            <sz val="9"/>
            <color indexed="81"/>
            <rFont val="Tahoma"/>
            <charset val="1"/>
          </rPr>
          <t xml:space="preserve">
manually did networkd libtcpip &amp;</t>
        </r>
      </text>
    </comment>
  </commentList>
</comments>
</file>

<file path=xl/sharedStrings.xml><?xml version="1.0" encoding="utf-8"?>
<sst xmlns="http://schemas.openxmlformats.org/spreadsheetml/2006/main" count="948" uniqueCount="500">
  <si>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</si>
  <si>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</si>
  <si>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</si>
  <si>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</si>
  <si>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</si>
  <si>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</si>
  <si>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</si>
  <si>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</si>
  <si>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</si>
  <si>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</si>
  <si>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</si>
  <si>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</si>
  <si>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</si>
  <si>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</si>
  <si>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</si>
  <si>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</si>
  <si>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</si>
  <si>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</si>
  <si>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</si>
  <si>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</si>
  <si>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</si>
  <si>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</si>
  <si>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</si>
  <si>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</si>
  <si>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</si>
  <si>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</si>
  <si>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</si>
  <si>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</si>
  <si>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</si>
  <si>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</si>
  <si>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</si>
  <si>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</si>
  <si>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</si>
  <si>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</si>
  <si>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</si>
  <si>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</si>
  <si>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</si>
  <si>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</si>
  <si>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</si>
  <si>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</si>
  <si>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</si>
  <si>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</si>
  <si>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</si>
  <si>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</si>
  <si>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</si>
  <si>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</si>
  <si>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</si>
  <si>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</si>
  <si>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</si>
  <si>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</si>
  <si>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</si>
  <si>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</si>
  <si>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</si>
  <si>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</si>
  <si>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</si>
  <si>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</si>
  <si>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</si>
  <si>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</si>
  <si>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</si>
  <si>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</si>
  <si>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</si>
  <si>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</si>
  <si>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</si>
  <si>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</si>
  <si>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</si>
  <si>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</si>
  <si>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</si>
  <si>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</si>
  <si>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</si>
  <si>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</si>
  <si>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</si>
  <si>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</si>
  <si>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</si>
  <si>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</si>
  <si>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</si>
  <si>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</si>
  <si>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</si>
  <si>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</si>
  <si>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</si>
  <si>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</si>
  <si>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</si>
  <si>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</si>
  <si>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</si>
  <si>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</si>
  <si>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</si>
  <si>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</si>
  <si>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</si>
  <si>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</si>
  <si>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</si>
  <si>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</si>
  <si>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</si>
  <si>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</si>
  <si>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</si>
  <si>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</si>
  <si>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</si>
  <si>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</si>
  <si>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</si>
  <si>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</si>
  <si>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</si>
  <si>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</si>
  <si>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</si>
  <si>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</si>
  <si>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</si>
  <si>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</si>
  <si>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</si>
  <si>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</si>
  <si>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</si>
  <si>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</si>
  <si>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</si>
  <si>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</si>
  <si>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</si>
  <si>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</si>
  <si>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</si>
  <si>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</si>
  <si>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</si>
  <si>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</si>
  <si>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</si>
  <si>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</si>
  <si>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</si>
  <si>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</si>
  <si>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</si>
  <si>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</si>
  <si>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</si>
  <si>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</si>
  <si>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</si>
  <si>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</si>
  <si>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</si>
  <si>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</si>
  <si>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</si>
  <si>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</si>
  <si>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</si>
  <si>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</si>
  <si>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</si>
  <si>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</si>
  <si>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</si>
  <si>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</si>
  <si>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</si>
  <si>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</si>
  <si>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</si>
  <si>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</si>
  <si>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</si>
  <si>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</si>
  <si>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</si>
  <si>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</si>
  <si>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</si>
  <si>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</si>
  <si>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</si>
  <si>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</si>
  <si>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</si>
  <si>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</si>
  <si>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</si>
  <si>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</si>
  <si>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</si>
  <si>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</si>
  <si>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</si>
  <si>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</si>
  <si>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</si>
  <si>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</si>
  <si>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</si>
  <si>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</si>
  <si>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</si>
  <si>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</si>
  <si>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</si>
  <si>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</si>
  <si>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</si>
  <si>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</si>
  <si>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</si>
  <si>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</si>
  <si>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</si>
  <si>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</si>
  <si>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</si>
  <si>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</si>
  <si>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</si>
  <si>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</si>
  <si>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</si>
  <si>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</si>
  <si>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</si>
  <si>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</si>
  <si>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</si>
  <si>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</si>
  <si>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</si>
  <si>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</si>
  <si>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</si>
  <si>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</si>
  <si>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</si>
  <si>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</si>
  <si>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</si>
  <si>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</si>
  <si>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</si>
  <si>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</si>
  <si>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</si>
  <si>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</si>
  <si>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</si>
  <si>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</si>
  <si>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</si>
  <si>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</si>
  <si>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</si>
  <si>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</si>
  <si>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</si>
  <si>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</si>
  <si>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</si>
  <si>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</si>
  <si>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</si>
  <si>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</si>
  <si>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</si>
  <si>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</si>
  <si>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</si>
  <si>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</si>
  <si>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</si>
  <si>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</si>
  <si>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</si>
  <si>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</si>
  <si>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</si>
  <si>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</si>
  <si>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</si>
  <si>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</si>
  <si>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</si>
  <si>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</si>
  <si>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</si>
  <si>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</si>
  <si>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</si>
  <si>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</si>
  <si>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</si>
  <si>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</si>
  <si>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</si>
  <si>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</si>
  <si>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</si>
  <si>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</si>
  <si>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</si>
  <si>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</si>
  <si>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</si>
  <si>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</si>
  <si>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</si>
  <si>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</si>
  <si>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</si>
  <si>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</si>
  <si>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</si>
  <si>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</si>
  <si>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</si>
  <si>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</si>
  <si>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</si>
  <si>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</si>
  <si>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</si>
  <si>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</si>
  <si>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</si>
  <si>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</si>
  <si>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</si>
  <si>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</si>
  <si>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</si>
  <si>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</si>
  <si>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</si>
  <si>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</si>
  <si>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</si>
  <si>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</si>
  <si>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</si>
  <si>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</si>
  <si>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</si>
  <si>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</si>
  <si>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</si>
  <si>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</si>
  <si>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</si>
  <si>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</si>
  <si>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</si>
  <si>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</si>
  <si>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</si>
  <si>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</si>
  <si>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</si>
  <si>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</si>
  <si>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</si>
  <si>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</si>
  <si>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</si>
  <si>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</si>
  <si>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</si>
  <si>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</si>
  <si>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</si>
  <si>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</si>
  <si>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</si>
  <si>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</si>
  <si>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</si>
  <si>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</si>
  <si>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</si>
  <si>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</si>
  <si>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</si>
  <si>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</si>
  <si>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</si>
  <si>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</si>
  <si>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</si>
  <si>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</si>
  <si>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</si>
  <si>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</si>
  <si>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</si>
  <si>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</si>
  <si>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</si>
  <si>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</si>
  <si>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</si>
  <si>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</si>
  <si>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</si>
  <si>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</si>
  <si>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</si>
  <si>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</si>
  <si>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</si>
  <si>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</si>
  <si>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</si>
  <si>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</si>
  <si>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</si>
  <si>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</si>
  <si>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</si>
  <si>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</si>
  <si>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</si>
  <si>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</si>
  <si>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</si>
  <si>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</si>
  <si>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</si>
  <si>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</si>
  <si>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</si>
  <si>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</si>
  <si>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</si>
  <si>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</si>
  <si>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</si>
  <si>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</si>
  <si>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</si>
  <si>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</si>
  <si>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</si>
  <si>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</si>
  <si>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</si>
  <si>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</si>
  <si>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</si>
  <si>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</si>
  <si>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</si>
  <si>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</si>
  <si>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</si>
  <si>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</si>
  <si>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</si>
  <si>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</si>
  <si>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</si>
  <si>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</si>
  <si>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</si>
  <si>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</si>
  <si>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</si>
  <si>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</si>
  <si>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</si>
  <si>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</si>
  <si>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</si>
  <si>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</si>
  <si>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</si>
  <si>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</si>
  <si>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</si>
  <si>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</si>
  <si>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</si>
  <si>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</si>
  <si>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</si>
  <si>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</si>
  <si>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</si>
  <si>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</si>
  <si>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</si>
  <si>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</si>
  <si>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</si>
  <si>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</si>
  <si>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</si>
  <si>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</si>
  <si>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</si>
  <si>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</si>
  <si>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</si>
  <si>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</si>
  <si>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</si>
  <si>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</si>
  <si>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</si>
  <si>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</si>
  <si>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</si>
  <si>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</si>
  <si>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</si>
  <si>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</si>
  <si>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</si>
  <si>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</si>
  <si>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</si>
  <si>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</si>
  <si>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</si>
  <si>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</si>
  <si>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</si>
  <si>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</si>
  <si>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</si>
  <si>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</si>
  <si>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</si>
  <si>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</si>
  <si>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</si>
  <si>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</si>
  <si>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</si>
  <si>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</si>
  <si>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</si>
  <si>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</si>
  <si>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</si>
  <si>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</si>
  <si>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</si>
  <si>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</si>
  <si>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</si>
  <si>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</si>
  <si>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</si>
  <si>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</si>
  <si>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</si>
  <si>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</si>
  <si>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</si>
  <si>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</si>
  <si>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</si>
  <si>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</si>
  <si>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</si>
  <si>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</si>
  <si>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</si>
  <si>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</si>
  <si>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</si>
  <si>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</si>
  <si>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</si>
  <si>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</si>
  <si>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</si>
  <si>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</si>
  <si>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</si>
  <si>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</si>
  <si>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</si>
  <si>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</si>
  <si>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</si>
  <si>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</si>
  <si>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</si>
  <si>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</si>
  <si>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</si>
  <si>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</si>
  <si>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</si>
  <si>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</si>
  <si>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</si>
  <si>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</si>
  <si>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</si>
  <si>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</si>
  <si>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</si>
  <si>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</si>
  <si>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</si>
  <si>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</si>
  <si>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</si>
  <si>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</si>
  <si>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</si>
  <si>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</si>
  <si>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</si>
  <si>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</si>
  <si>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</si>
  <si>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</si>
  <si>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</si>
  <si>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</si>
  <si>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</si>
  <si>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</si>
  <si>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</si>
  <si>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</si>
  <si>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</si>
  <si>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</si>
  <si>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</si>
  <si>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</si>
  <si>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</si>
  <si>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</si>
  <si>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</si>
  <si>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</si>
  <si>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</si>
  <si>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</si>
  <si>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</si>
  <si>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</si>
  <si>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</si>
  <si>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</si>
  <si>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</si>
  <si>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</si>
  <si>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</si>
  <si>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</si>
  <si>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</si>
  <si>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</si>
  <si>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</si>
  <si>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</si>
  <si>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</si>
  <si>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</si>
  <si>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</si>
  <si>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</si>
  <si>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</si>
  <si>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</si>
  <si>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</si>
  <si>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</si>
  <si>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</si>
  <si>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</si>
  <si>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</si>
  <si>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</si>
  <si>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</si>
  <si>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</si>
  <si>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</si>
  <si>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</si>
  <si>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Because it change $PWD in the child process, then exit back to parent process
If you want a script change the current PS wrking dir, do ". /CDSCRIPT"</t>
  </si>
  <si>
    <t>Bug in TERM scroll UP</t>
  </si>
  <si>
    <t>netd</t>
  </si>
  <si>
    <t>$3300</t>
  </si>
  <si>
    <t>04890</t>
  </si>
  <si>
    <t>$F061</t>
  </si>
  <si>
    <t>03993</t>
  </si>
  <si>
    <t>telnetd</t>
  </si>
  <si>
    <t>$2DE0</t>
  </si>
  <si>
    <t>03578</t>
  </si>
  <si>
    <t>drv uther</t>
  </si>
  <si>
    <t>networkd</t>
  </si>
  <si>
    <t>$4510</t>
  </si>
  <si>
    <t>09514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</si>
</sst>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49" fontId="0" fillId="3" borderId="0" xfId="0" applyNumberFormat="1" applyFill="1" applyAlignment="1">
      <alignment vertical="top" wrapText="1"/>
    </xf>
    <xf numFmtId="0" fontId="0" fillId="5" borderId="0" xfId="0" applyFill="1" applyAlignment="1">
      <alignment horizontal="center"/>
    </xf>
    <xf numFmtId="0" fontId="0" fillId="5" borderId="0" xfId="0" applyFill="1" applyAlignment="1">
      <alignment horizontal="left"/>
    </xf>
    <xf numFmtId="0" fontId="0" fillId="5" borderId="0" xfId="0" applyFill="1" applyAlignment="1">
      <alignment wrapText="1"/>
    </xf>
    <xf numFmtId="0" fontId="0" fillId="5" borderId="0" xfId="0" applyFill="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95"/>
  <sheetViews>
    <sheetView topLeftCell="A85" zoomScale="96" zoomScaleNormal="96" workbookViewId="0">
      <selection activeCell="B92" sqref="B92"/>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hidden="1" x14ac:dyDescent="0.2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66" t="s">
        <v>128</v>
      </c>
      <c r="G31">
        <v>1163</v>
      </c>
    </row>
    <row r="32" spans="1:7" ht="90" hidden="1" x14ac:dyDescent="0.2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hidden="1" x14ac:dyDescent="0.2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hidden="1"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hidden="1" x14ac:dyDescent="0.2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5" hidden="1" x14ac:dyDescent="0.2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hidden="1" x14ac:dyDescent="0.2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60" hidden="1" x14ac:dyDescent="0.2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hidden="1"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hidden="1" x14ac:dyDescent="0.25">
      <c r="A65" s="2" t="s">
        <v>46</v>
      </c>
      <c r="B65" s="1">
        <v>157</v>
      </c>
      <c r="C65" s="27" t="s">
        <v>22</v>
      </c>
      <c r="D65" s="2">
        <v>1075</v>
      </c>
      <c r="E65" s="3" t="s">
        <v>287</v>
      </c>
      <c r="G65">
        <v>1078</v>
      </c>
    </row>
    <row r="66" spans="1:7" ht="60" hidden="1"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hidden="1"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hidden="1"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hidden="1"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hidden="1" x14ac:dyDescent="0.2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hidden="1" x14ac:dyDescent="0.2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5" x14ac:dyDescent="0.25">
      <c r="B85" s="1">
        <v>176</v>
      </c>
      <c r="C85" s="27" t="s">
        <v>13</v>
      </c>
      <c r="D85" s="2">
        <v>1129</v>
      </c>
      <c r="E85" s="3" t="s">
        <v>424</v>
      </c>
      <c r="F85" s="3" t="s">
        <v>425</v>
      </c>
    </row>
    <row r="86" spans="1:7" x14ac:dyDescent="0.25">
      <c r="B86" s="1">
        <v>177</v>
      </c>
      <c r="C86" s="27" t="s">
        <v>22</v>
      </c>
      <c r="D86" s="2">
        <v>1139</v>
      </c>
      <c r="E86" s="66" t="s">
        <v>415</v>
      </c>
      <c r="G86">
        <v>1142</v>
      </c>
    </row>
    <row r="87" spans="1:7" ht="30" x14ac:dyDescent="0.25">
      <c r="B87" s="1">
        <v>178</v>
      </c>
      <c r="C87" s="27" t="s">
        <v>419</v>
      </c>
      <c r="D87" s="2">
        <v>1139</v>
      </c>
      <c r="E87" s="3" t="s">
        <v>420</v>
      </c>
      <c r="G87">
        <v>1143</v>
      </c>
    </row>
    <row r="88" spans="1:7" ht="30" x14ac:dyDescent="0.25">
      <c r="B88" s="1">
        <v>179</v>
      </c>
      <c r="C88" s="27" t="s">
        <v>421</v>
      </c>
      <c r="D88" s="2">
        <v>1139</v>
      </c>
      <c r="E88" s="3" t="s">
        <v>422</v>
      </c>
    </row>
    <row r="89" spans="1:7" ht="60" x14ac:dyDescent="0.25">
      <c r="B89" s="1">
        <v>180</v>
      </c>
      <c r="C89" s="27" t="s">
        <v>26</v>
      </c>
      <c r="D89" s="2">
        <v>1139</v>
      </c>
      <c r="E89" s="3" t="s">
        <v>423</v>
      </c>
    </row>
    <row r="90" spans="1:7" ht="90" x14ac:dyDescent="0.25">
      <c r="B90" s="1">
        <v>181</v>
      </c>
      <c r="C90" s="27" t="s">
        <v>22</v>
      </c>
      <c r="D90" s="2">
        <v>1160</v>
      </c>
      <c r="E90" s="66" t="s">
        <v>478</v>
      </c>
      <c r="G90">
        <v>1163</v>
      </c>
    </row>
    <row r="91" spans="1:7" ht="105" x14ac:dyDescent="0.25">
      <c r="B91" s="1">
        <v>182</v>
      </c>
      <c r="C91" s="27" t="s">
        <v>58</v>
      </c>
      <c r="D91" s="2">
        <v>1160</v>
      </c>
      <c r="E91" s="3" t="s">
        <v>482</v>
      </c>
      <c r="F91" s="3" t="s">
        <v>486</v>
      </c>
      <c r="G91" t="s">
        <v>241</v>
      </c>
    </row>
    <row r="92" spans="1:7" ht="105" x14ac:dyDescent="0.25">
      <c r="B92" s="1">
        <v>183</v>
      </c>
      <c r="C92" s="27" t="s">
        <v>58</v>
      </c>
      <c r="D92" s="2">
        <v>1160</v>
      </c>
      <c r="E92" s="3" t="s">
        <v>479</v>
      </c>
      <c r="F92" s="3" t="s">
        <v>487</v>
      </c>
      <c r="G92">
        <v>1163</v>
      </c>
    </row>
    <row r="93" spans="1:7" ht="90" x14ac:dyDescent="0.25">
      <c r="A93" s="67"/>
      <c r="B93" s="68">
        <v>184</v>
      </c>
      <c r="C93" s="69" t="s">
        <v>480</v>
      </c>
      <c r="D93" s="67">
        <v>1160</v>
      </c>
      <c r="E93" s="52" t="s">
        <v>481</v>
      </c>
      <c r="F93" s="52"/>
      <c r="G93" s="70">
        <v>1163</v>
      </c>
    </row>
    <row r="94" spans="1:7" ht="75" x14ac:dyDescent="0.25">
      <c r="B94" s="1">
        <v>185</v>
      </c>
      <c r="C94" s="27" t="s">
        <v>483</v>
      </c>
      <c r="D94" s="2">
        <v>1160</v>
      </c>
      <c r="E94" s="3" t="s">
        <v>484</v>
      </c>
      <c r="G94">
        <v>1164</v>
      </c>
    </row>
    <row r="95" spans="1:7" ht="75" x14ac:dyDescent="0.25">
      <c r="B95" s="1">
        <v>186</v>
      </c>
      <c r="C95" s="27" t="s">
        <v>22</v>
      </c>
      <c r="D95" s="2">
        <v>1160</v>
      </c>
      <c r="E95" s="66" t="s">
        <v>485</v>
      </c>
      <c r="G95">
        <v>1163</v>
      </c>
    </row>
  </sheetData>
  <autoFilter ref="A7:G89" xr:uid="{00000000-0009-0000-0000-000000000000}">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5" x14ac:dyDescent="0.25">
      <c r="B66" s="4" t="s">
        <v>397</v>
      </c>
      <c r="C66" s="4" t="s">
        <v>396</v>
      </c>
      <c r="D66" s="4" t="s">
        <v>398</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71" t="s">
        <v>264</v>
      </c>
      <c r="C2" s="71"/>
      <c r="D2" s="71"/>
      <c r="E2" s="71"/>
      <c r="F2" s="71"/>
      <c r="G2" s="71"/>
      <c r="H2" s="71"/>
      <c r="I2" s="41" t="s">
        <v>28</v>
      </c>
    </row>
    <row r="3" spans="2:9" x14ac:dyDescent="0.25">
      <c r="B3" s="62"/>
      <c r="C3" s="62"/>
      <c r="D3" s="62"/>
      <c r="E3" s="62"/>
      <c r="F3" s="62"/>
      <c r="G3" s="62"/>
      <c r="H3" s="62"/>
    </row>
    <row r="4" spans="2:9" ht="83.45" customHeight="1" x14ac:dyDescent="0.25">
      <c r="B4" s="72" t="s">
        <v>366</v>
      </c>
      <c r="C4" s="73"/>
      <c r="D4" s="73"/>
      <c r="E4" s="73"/>
      <c r="F4" s="73"/>
      <c r="G4" s="73"/>
      <c r="H4" s="73"/>
    </row>
    <row r="5" spans="2:9" ht="83.45" customHeight="1" x14ac:dyDescent="0.25">
      <c r="B5" s="72" t="s">
        <v>367</v>
      </c>
      <c r="C5" s="74"/>
      <c r="D5" s="74"/>
      <c r="E5" s="74"/>
      <c r="F5" s="74"/>
      <c r="G5" s="74"/>
      <c r="H5" s="74"/>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30"/>
  <sheetViews>
    <sheetView tabSelected="1" workbookViewId="0">
      <selection activeCell="M28" sqref="M28"/>
    </sheetView>
  </sheetViews>
  <sheetFormatPr defaultColWidth="8.7109375" defaultRowHeight="15" x14ac:dyDescent="0.25"/>
  <cols>
    <col min="2" max="2" width="10.5703125" customWidth="1"/>
  </cols>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row r="11" spans="1:14" x14ac:dyDescent="0.25">
      <c r="A11">
        <v>1141</v>
      </c>
      <c r="B11" t="s">
        <v>426</v>
      </c>
      <c r="C11" s="63" t="s">
        <v>409</v>
      </c>
      <c r="D11" s="63" t="s">
        <v>427</v>
      </c>
      <c r="E11" s="63" t="s">
        <v>387</v>
      </c>
      <c r="F11" s="63" t="s">
        <v>428</v>
      </c>
      <c r="G11" s="63" t="s">
        <v>403</v>
      </c>
      <c r="H11" s="63" t="s">
        <v>404</v>
      </c>
      <c r="I11" s="63" t="s">
        <v>404</v>
      </c>
      <c r="J11" s="63" t="s">
        <v>405</v>
      </c>
      <c r="K11" s="63" t="s">
        <v>416</v>
      </c>
      <c r="L11" s="63" t="s">
        <v>417</v>
      </c>
      <c r="M11" s="63" t="s">
        <v>393</v>
      </c>
      <c r="N11" s="63" t="s">
        <v>418</v>
      </c>
    </row>
    <row r="12" spans="1:14" x14ac:dyDescent="0.25">
      <c r="B12" t="s">
        <v>429</v>
      </c>
      <c r="C12" s="63" t="s">
        <v>409</v>
      </c>
      <c r="D12" s="63" t="s">
        <v>410</v>
      </c>
      <c r="E12" s="63" t="s">
        <v>387</v>
      </c>
      <c r="F12" s="63" t="s">
        <v>411</v>
      </c>
      <c r="G12" s="63" t="s">
        <v>403</v>
      </c>
      <c r="H12" s="63" t="s">
        <v>404</v>
      </c>
      <c r="I12" s="63" t="s">
        <v>404</v>
      </c>
      <c r="J12" s="63" t="s">
        <v>405</v>
      </c>
      <c r="K12" s="63" t="s">
        <v>416</v>
      </c>
      <c r="L12" s="63" t="s">
        <v>417</v>
      </c>
      <c r="M12" s="63" t="s">
        <v>393</v>
      </c>
      <c r="N12" s="63" t="s">
        <v>418</v>
      </c>
    </row>
    <row r="13" spans="1:14" x14ac:dyDescent="0.25">
      <c r="A13">
        <v>1144</v>
      </c>
      <c r="C13" s="63" t="s">
        <v>430</v>
      </c>
      <c r="D13" s="63" t="s">
        <v>410</v>
      </c>
      <c r="E13" s="63" t="s">
        <v>387</v>
      </c>
      <c r="F13" s="63" t="s">
        <v>431</v>
      </c>
      <c r="G13" s="63" t="s">
        <v>403</v>
      </c>
      <c r="H13" s="63" t="s">
        <v>404</v>
      </c>
      <c r="I13" s="63" t="s">
        <v>404</v>
      </c>
      <c r="J13" s="63" t="s">
        <v>405</v>
      </c>
      <c r="K13" s="63" t="s">
        <v>432</v>
      </c>
      <c r="L13" s="63" t="s">
        <v>433</v>
      </c>
      <c r="M13" s="63" t="s">
        <v>393</v>
      </c>
      <c r="N13" s="63" t="s">
        <v>434</v>
      </c>
    </row>
    <row r="14" spans="1:14" x14ac:dyDescent="0.25">
      <c r="B14" t="s">
        <v>435</v>
      </c>
      <c r="C14" s="63" t="s">
        <v>430</v>
      </c>
      <c r="D14" s="63" t="s">
        <v>436</v>
      </c>
      <c r="E14" s="63" t="s">
        <v>387</v>
      </c>
      <c r="F14" s="63" t="s">
        <v>437</v>
      </c>
      <c r="G14" s="63" t="s">
        <v>403</v>
      </c>
      <c r="H14" s="63" t="s">
        <v>404</v>
      </c>
      <c r="I14" s="63" t="s">
        <v>404</v>
      </c>
      <c r="J14" s="63" t="s">
        <v>405</v>
      </c>
      <c r="K14" s="63" t="s">
        <v>432</v>
      </c>
      <c r="L14" s="63" t="s">
        <v>438</v>
      </c>
      <c r="M14" s="63" t="s">
        <v>393</v>
      </c>
      <c r="N14" s="63" t="s">
        <v>439</v>
      </c>
    </row>
    <row r="15" spans="1:14" x14ac:dyDescent="0.25">
      <c r="A15">
        <v>1145</v>
      </c>
      <c r="C15" s="63" t="s">
        <v>430</v>
      </c>
      <c r="D15" s="63" t="s">
        <v>427</v>
      </c>
      <c r="E15" s="63" t="s">
        <v>387</v>
      </c>
      <c r="F15" s="63" t="s">
        <v>440</v>
      </c>
      <c r="G15" s="63" t="s">
        <v>403</v>
      </c>
      <c r="H15" s="63" t="s">
        <v>404</v>
      </c>
      <c r="I15" s="63" t="s">
        <v>404</v>
      </c>
      <c r="J15" s="63" t="s">
        <v>405</v>
      </c>
      <c r="K15" s="63" t="s">
        <v>432</v>
      </c>
      <c r="L15" s="63" t="s">
        <v>433</v>
      </c>
      <c r="M15" s="63" t="s">
        <v>393</v>
      </c>
      <c r="N15" s="63" t="s">
        <v>434</v>
      </c>
    </row>
    <row r="16" spans="1:14" x14ac:dyDescent="0.25">
      <c r="B16" t="s">
        <v>441</v>
      </c>
      <c r="D16" s="64">
        <v>7900</v>
      </c>
      <c r="F16">
        <v>22793</v>
      </c>
      <c r="L16" s="63" t="s">
        <v>442</v>
      </c>
      <c r="N16" s="63" t="s">
        <v>443</v>
      </c>
    </row>
    <row r="17" spans="1:14" x14ac:dyDescent="0.25">
      <c r="B17" t="s">
        <v>444</v>
      </c>
      <c r="D17" s="65">
        <v>56</v>
      </c>
      <c r="F17">
        <v>14057</v>
      </c>
    </row>
    <row r="18" spans="1:14" x14ac:dyDescent="0.25">
      <c r="B18" t="s">
        <v>445</v>
      </c>
      <c r="F18">
        <v>14057</v>
      </c>
    </row>
    <row r="19" spans="1:14" x14ac:dyDescent="0.25">
      <c r="A19">
        <v>1153</v>
      </c>
      <c r="C19" s="63" t="s">
        <v>446</v>
      </c>
      <c r="D19" s="63" t="s">
        <v>427</v>
      </c>
      <c r="E19" s="63" t="s">
        <v>387</v>
      </c>
      <c r="F19" s="63" t="s">
        <v>447</v>
      </c>
      <c r="G19" s="63" t="s">
        <v>403</v>
      </c>
      <c r="H19" s="63" t="s">
        <v>448</v>
      </c>
      <c r="I19" s="63" t="s">
        <v>448</v>
      </c>
      <c r="J19" s="63" t="s">
        <v>451</v>
      </c>
      <c r="K19" s="63" t="s">
        <v>449</v>
      </c>
      <c r="L19" s="63" t="s">
        <v>450</v>
      </c>
      <c r="M19" s="63" t="s">
        <v>393</v>
      </c>
      <c r="N19" s="63" t="s">
        <v>452</v>
      </c>
    </row>
    <row r="20" spans="1:14" x14ac:dyDescent="0.25">
      <c r="B20" t="s">
        <v>457</v>
      </c>
      <c r="C20" s="63" t="s">
        <v>446</v>
      </c>
      <c r="D20" s="63" t="s">
        <v>453</v>
      </c>
      <c r="E20" s="63" t="s">
        <v>387</v>
      </c>
      <c r="F20" s="63" t="s">
        <v>454</v>
      </c>
      <c r="G20" s="63" t="s">
        <v>403</v>
      </c>
      <c r="H20" s="63" t="s">
        <v>448</v>
      </c>
      <c r="I20" s="63" t="s">
        <v>448</v>
      </c>
      <c r="J20" s="63" t="s">
        <v>451</v>
      </c>
      <c r="K20" s="63" t="s">
        <v>449</v>
      </c>
      <c r="L20" s="63" t="s">
        <v>455</v>
      </c>
      <c r="M20" s="63" t="s">
        <v>393</v>
      </c>
      <c r="N20" s="63" t="s">
        <v>456</v>
      </c>
    </row>
    <row r="21" spans="1:14" x14ac:dyDescent="0.25">
      <c r="B21" t="s">
        <v>444</v>
      </c>
      <c r="C21" s="63" t="s">
        <v>446</v>
      </c>
      <c r="D21" s="63" t="s">
        <v>458</v>
      </c>
      <c r="E21" s="63" t="s">
        <v>387</v>
      </c>
      <c r="F21" s="63" t="s">
        <v>459</v>
      </c>
      <c r="G21" s="63" t="s">
        <v>403</v>
      </c>
      <c r="H21" s="63" t="s">
        <v>448</v>
      </c>
      <c r="I21" s="63" t="s">
        <v>448</v>
      </c>
      <c r="J21" s="63" t="s">
        <v>451</v>
      </c>
      <c r="K21" s="63" t="s">
        <v>449</v>
      </c>
      <c r="L21" s="63" t="s">
        <v>455</v>
      </c>
      <c r="M21" s="63" t="s">
        <v>393</v>
      </c>
      <c r="N21" s="63" t="s">
        <v>418</v>
      </c>
    </row>
    <row r="22" spans="1:14" x14ac:dyDescent="0.25">
      <c r="B22" t="s">
        <v>460</v>
      </c>
      <c r="C22" s="63" t="s">
        <v>461</v>
      </c>
      <c r="D22" s="63" t="s">
        <v>462</v>
      </c>
      <c r="E22" s="63" t="s">
        <v>387</v>
      </c>
      <c r="F22" s="63" t="s">
        <v>463</v>
      </c>
      <c r="G22" s="63" t="s">
        <v>461</v>
      </c>
      <c r="H22" s="63" t="s">
        <v>464</v>
      </c>
      <c r="I22" s="63" t="s">
        <v>448</v>
      </c>
      <c r="J22" s="63" t="s">
        <v>465</v>
      </c>
      <c r="K22" s="63" t="s">
        <v>449</v>
      </c>
      <c r="L22" s="63" t="s">
        <v>466</v>
      </c>
      <c r="M22" s="63" t="s">
        <v>393</v>
      </c>
      <c r="N22" s="63" t="s">
        <v>467</v>
      </c>
    </row>
    <row r="23" spans="1:14" x14ac:dyDescent="0.25">
      <c r="A23">
        <v>1154</v>
      </c>
      <c r="C23" s="63" t="s">
        <v>468</v>
      </c>
      <c r="D23" s="63" t="s">
        <v>427</v>
      </c>
      <c r="E23" s="63" t="s">
        <v>387</v>
      </c>
      <c r="F23" s="63" t="s">
        <v>469</v>
      </c>
      <c r="G23" s="63" t="s">
        <v>403</v>
      </c>
      <c r="H23" s="63" t="s">
        <v>448</v>
      </c>
      <c r="I23" s="63" t="s">
        <v>448</v>
      </c>
      <c r="J23" s="63" t="s">
        <v>451</v>
      </c>
      <c r="K23" s="63" t="s">
        <v>470</v>
      </c>
      <c r="L23" s="63" t="s">
        <v>471</v>
      </c>
      <c r="M23" s="63" t="s">
        <v>393</v>
      </c>
      <c r="N23" s="63" t="s">
        <v>472</v>
      </c>
    </row>
    <row r="24" spans="1:14" x14ac:dyDescent="0.25">
      <c r="B24" t="s">
        <v>473</v>
      </c>
      <c r="C24" s="63" t="s">
        <v>468</v>
      </c>
      <c r="D24" s="63" t="s">
        <v>474</v>
      </c>
      <c r="E24" s="63" t="s">
        <v>387</v>
      </c>
      <c r="F24" s="63" t="s">
        <v>475</v>
      </c>
      <c r="G24" s="63" t="s">
        <v>403</v>
      </c>
      <c r="H24" s="63" t="s">
        <v>448</v>
      </c>
      <c r="I24" s="63" t="s">
        <v>448</v>
      </c>
      <c r="J24" s="63" t="s">
        <v>451</v>
      </c>
      <c r="K24" s="63" t="s">
        <v>470</v>
      </c>
      <c r="L24" s="63" t="s">
        <v>471</v>
      </c>
      <c r="M24" s="63" t="s">
        <v>393</v>
      </c>
      <c r="N24" s="63" t="s">
        <v>472</v>
      </c>
    </row>
    <row r="25" spans="1:14" x14ac:dyDescent="0.25">
      <c r="A25">
        <v>1160</v>
      </c>
      <c r="C25" s="63" t="s">
        <v>468</v>
      </c>
      <c r="D25" s="63" t="s">
        <v>476</v>
      </c>
      <c r="E25" s="63" t="s">
        <v>387</v>
      </c>
      <c r="F25" s="63" t="s">
        <v>477</v>
      </c>
      <c r="G25" s="63" t="s">
        <v>403</v>
      </c>
      <c r="H25" s="63" t="s">
        <v>448</v>
      </c>
      <c r="I25" s="63" t="s">
        <v>448</v>
      </c>
      <c r="J25" s="63" t="s">
        <v>451</v>
      </c>
      <c r="K25" s="63" t="s">
        <v>470</v>
      </c>
      <c r="L25" s="63" t="s">
        <v>471</v>
      </c>
      <c r="M25" s="63" t="s">
        <v>393</v>
      </c>
      <c r="N25" s="63" t="s">
        <v>472</v>
      </c>
    </row>
    <row r="26" spans="1:14" x14ac:dyDescent="0.25">
      <c r="A26">
        <v>1167</v>
      </c>
      <c r="C26" s="63" t="s">
        <v>468</v>
      </c>
      <c r="D26" s="63" t="s">
        <v>476</v>
      </c>
      <c r="E26" s="63" t="s">
        <v>387</v>
      </c>
      <c r="F26" s="63" t="s">
        <v>477</v>
      </c>
      <c r="G26" s="63" t="s">
        <v>403</v>
      </c>
      <c r="H26" s="63" t="s">
        <v>448</v>
      </c>
      <c r="I26" s="63" t="s">
        <v>448</v>
      </c>
      <c r="J26" s="63" t="s">
        <v>451</v>
      </c>
      <c r="K26" s="63" t="s">
        <v>470</v>
      </c>
      <c r="L26" s="63" t="s">
        <v>471</v>
      </c>
      <c r="M26" s="63" t="s">
        <v>393</v>
      </c>
      <c r="N26" s="63" t="s">
        <v>472</v>
      </c>
    </row>
    <row r="27" spans="1:14" x14ac:dyDescent="0.25">
      <c r="B27" t="s">
        <v>496</v>
      </c>
      <c r="C27" s="63" t="s">
        <v>468</v>
      </c>
      <c r="D27" s="63" t="s">
        <v>476</v>
      </c>
      <c r="E27" s="63" t="s">
        <v>387</v>
      </c>
      <c r="F27" s="63" t="s">
        <v>477</v>
      </c>
      <c r="G27" s="63" t="s">
        <v>403</v>
      </c>
      <c r="H27" s="63" t="s">
        <v>448</v>
      </c>
      <c r="I27" s="63" t="s">
        <v>448</v>
      </c>
      <c r="J27" s="63" t="s">
        <v>451</v>
      </c>
      <c r="K27" s="63" t="s">
        <v>470</v>
      </c>
      <c r="L27" s="63" t="s">
        <v>491</v>
      </c>
      <c r="M27" s="63" t="s">
        <v>393</v>
      </c>
      <c r="N27" s="63" t="s">
        <v>492</v>
      </c>
    </row>
    <row r="28" spans="1:14" x14ac:dyDescent="0.25">
      <c r="B28" t="s">
        <v>497</v>
      </c>
      <c r="C28" s="63" t="s">
        <v>468</v>
      </c>
      <c r="D28" s="63" t="s">
        <v>498</v>
      </c>
      <c r="E28" s="63" t="s">
        <v>387</v>
      </c>
      <c r="F28" s="63" t="s">
        <v>499</v>
      </c>
      <c r="G28" s="63" t="s">
        <v>403</v>
      </c>
      <c r="H28" s="63" t="s">
        <v>448</v>
      </c>
      <c r="I28" s="63" t="s">
        <v>448</v>
      </c>
      <c r="J28" s="63" t="s">
        <v>451</v>
      </c>
      <c r="K28" s="63" t="s">
        <v>470</v>
      </c>
      <c r="L28" s="63" t="s">
        <v>491</v>
      </c>
      <c r="M28" s="63" t="s">
        <v>393</v>
      </c>
      <c r="N28" s="63" t="s">
        <v>492</v>
      </c>
    </row>
    <row r="29" spans="1:14" x14ac:dyDescent="0.25">
      <c r="B29" t="s">
        <v>488</v>
      </c>
      <c r="C29" s="63" t="s">
        <v>468</v>
      </c>
      <c r="D29" s="63" t="s">
        <v>489</v>
      </c>
      <c r="E29" s="63" t="s">
        <v>387</v>
      </c>
      <c r="F29" s="63" t="s">
        <v>490</v>
      </c>
      <c r="G29" s="63" t="s">
        <v>403</v>
      </c>
      <c r="H29" s="63" t="s">
        <v>448</v>
      </c>
      <c r="I29" s="63" t="s">
        <v>448</v>
      </c>
      <c r="J29" s="63" t="s">
        <v>451</v>
      </c>
      <c r="K29" s="63" t="s">
        <v>470</v>
      </c>
      <c r="L29" s="63" t="s">
        <v>491</v>
      </c>
      <c r="M29" s="63" t="s">
        <v>393</v>
      </c>
      <c r="N29" s="63" t="s">
        <v>492</v>
      </c>
    </row>
    <row r="30" spans="1:14" x14ac:dyDescent="0.25">
      <c r="B30" t="s">
        <v>493</v>
      </c>
      <c r="C30" s="63" t="s">
        <v>468</v>
      </c>
      <c r="D30" s="63" t="s">
        <v>494</v>
      </c>
      <c r="E30" s="63" t="s">
        <v>387</v>
      </c>
      <c r="F30" s="63" t="s">
        <v>495</v>
      </c>
      <c r="G30" s="63" t="s">
        <v>403</v>
      </c>
      <c r="H30" s="63" t="s">
        <v>448</v>
      </c>
      <c r="I30" s="63" t="s">
        <v>448</v>
      </c>
      <c r="J30" s="63" t="s">
        <v>451</v>
      </c>
      <c r="K30" s="63" t="s">
        <v>470</v>
      </c>
      <c r="L30" s="63" t="s">
        <v>491</v>
      </c>
      <c r="M30" s="63" t="s">
        <v>393</v>
      </c>
      <c r="N30" s="63" t="s">
        <v>492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2019-01-17T20:24:55Z</dcterms:modified>
</cp:coreProperties>
</file>