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縣市溫度極值" sheetId="1" state="visible" r:id="rId1"/>
    <sheet name="高溫紀錄表" sheetId="2" state="visible" r:id="rId2"/>
    <sheet name="北市12行政區_高溫資訊" sheetId="3" state="visible" r:id="rId3"/>
    <sheet name="北市12行政區_熱傷害" sheetId="4" state="visible" r:id="rId4"/>
    <sheet name="歷年中午溫度_臺北測站" sheetId="5" state="visible" r:id="rId5"/>
    <sheet name="體感溫度" sheetId="6" state="visible" r:id="rId6"/>
    <sheet name="執行狀況" sheetId="7" state="visible" r:id="rId7"/>
    <sheet name="高溫資訊明細" sheetId="8" state="visible" r:id="rId8"/>
    <sheet name="熱傷害明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EDEDED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A08B"/>
      </left>
      <right style="thin">
        <color rgb="00D9A08B"/>
      </right>
      <top style="thin">
        <color rgb="00D9A08B"/>
      </top>
      <bottom style="thin">
        <color rgb="00D9A08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164" fontId="1" fillId="5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FFFF00"/>
          <bgColor rgb="00FFFF00"/>
        </patternFill>
      </fill>
    </dxf>
    <dxf>
      <fill>
        <patternFill patternType="solid">
          <fgColor rgb="00F4A261"/>
          <bgColor rgb="00F4A261"/>
        </patternFill>
      </fill>
    </dxf>
    <dxf>
      <fill>
        <patternFill patternType="solid">
          <fgColor rgb="00FF4D4D"/>
          <bgColor rgb="00FF4D4D"/>
        </patternFill>
      </fill>
    </dxf>
    <dxf>
      <fill>
        <patternFill patternType="solid">
          <fgColor rgb="00ED7D31"/>
          <bgColor rgb="00ED7D31"/>
        </patternFill>
      </fill>
    </dxf>
    <dxf>
      <font>
        <color rgb="00FFFFFF"/>
      </font>
      <fill>
        <patternFill patternType="solid">
          <fgColor rgb="00FF0000"/>
          <bgColor rgb="00FF0000"/>
        </patternFill>
      </fill>
    </dxf>
    <dxf>
      <font>
        <color rgb="00FFFFFF"/>
      </font>
      <fill>
        <patternFill patternType="solid">
          <fgColor rgb="007030A0"/>
          <bgColor rgb="007030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</cols>
  <sheetData>
    <row r="1" ht="20" customHeight="1">
      <c r="A1" s="1" t="inlineStr">
        <is>
          <t>月份</t>
        </is>
      </c>
      <c r="B1" s="1" t="inlineStr">
        <is>
          <t>日期</t>
        </is>
      </c>
      <c r="C1" s="1" t="inlineStr">
        <is>
          <t>最高溫</t>
        </is>
      </c>
      <c r="D1" s="1" t="inlineStr">
        <is>
          <t>時間</t>
        </is>
      </c>
      <c r="E1" s="1" t="inlineStr">
        <is>
          <t>測站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</cols>
  <sheetData>
    <row r="1">
      <c r="A1" s="2" t="inlineStr">
        <is>
          <t>月份</t>
        </is>
      </c>
      <c r="B1" s="2" t="inlineStr">
        <is>
          <t>日期</t>
        </is>
      </c>
      <c r="C1" s="2" t="inlineStr">
        <is>
          <t>最高溫</t>
        </is>
      </c>
      <c r="D1" s="2" t="inlineStr">
        <is>
          <t>燈號</t>
        </is>
      </c>
    </row>
    <row r="2">
      <c r="A2" s="2" t="n">
        <v>10</v>
      </c>
      <c r="B2" s="3" t="n">
        <v>6</v>
      </c>
      <c r="C2" s="4" t="n"/>
      <c r="D2" s="3" t="inlineStr">
        <is>
          <t>–</t>
        </is>
      </c>
    </row>
  </sheetData>
  <conditionalFormatting sqref="D2">
    <cfRule type="expression" priority="1" dxfId="0">
      <formula>D2="黃燈"</formula>
    </cfRule>
    <cfRule type="expression" priority="2" dxfId="1">
      <formula>D2="橙燈"</formula>
    </cfRule>
    <cfRule type="expression" priority="3" dxfId="2">
      <formula>D2="紅燈"</formula>
    </cfRule>
  </conditionalFormatting>
  <dataValidations count="1">
    <dataValidation sqref="D2" showDropDown="0" showInputMessage="0" showErrorMessage="0" allowBlank="1" type="list">
      <formula1>"黃燈,橙燈,紅燈,–"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5" t="inlineStr">
        <is>
          <t>月份</t>
        </is>
      </c>
      <c r="B1" s="5" t="inlineStr">
        <is>
          <t>日期</t>
        </is>
      </c>
      <c r="C1" s="5" t="inlineStr">
        <is>
          <t>松山區</t>
        </is>
      </c>
      <c r="D1" s="5" t="inlineStr">
        <is>
          <t>信義區</t>
        </is>
      </c>
      <c r="E1" s="5" t="inlineStr">
        <is>
          <t>大安區</t>
        </is>
      </c>
      <c r="F1" s="5" t="inlineStr">
        <is>
          <t>中山區</t>
        </is>
      </c>
      <c r="G1" s="5" t="inlineStr">
        <is>
          <t>中正區</t>
        </is>
      </c>
      <c r="H1" s="5" t="inlineStr">
        <is>
          <t>大同區</t>
        </is>
      </c>
      <c r="I1" s="5" t="inlineStr">
        <is>
          <t>萬華區</t>
        </is>
      </c>
      <c r="J1" s="5" t="inlineStr">
        <is>
          <t>文山區</t>
        </is>
      </c>
      <c r="K1" s="5" t="inlineStr">
        <is>
          <t>南港區</t>
        </is>
      </c>
      <c r="L1" s="5" t="inlineStr">
        <is>
          <t>內湖區</t>
        </is>
      </c>
      <c r="M1" s="5" t="inlineStr">
        <is>
          <t>士林區</t>
        </is>
      </c>
      <c r="N1" s="5" t="inlineStr">
        <is>
          <t>北投區</t>
        </is>
      </c>
    </row>
    <row r="2">
      <c r="A2" s="6" t="n">
        <v>10</v>
      </c>
      <c r="B2" s="3" t="n">
        <v>6</v>
      </c>
      <c r="C2" s="3" t="inlineStr">
        <is>
          <t>–</t>
        </is>
      </c>
      <c r="D2" s="3" t="inlineStr">
        <is>
          <t>–</t>
        </is>
      </c>
      <c r="E2" s="3" t="inlineStr">
        <is>
          <t>–</t>
        </is>
      </c>
      <c r="F2" s="3" t="inlineStr">
        <is>
          <t>–</t>
        </is>
      </c>
      <c r="G2" s="3" t="inlineStr">
        <is>
          <t>–</t>
        </is>
      </c>
      <c r="H2" s="3" t="inlineStr">
        <is>
          <t>–</t>
        </is>
      </c>
      <c r="I2" s="3" t="inlineStr">
        <is>
          <t>–</t>
        </is>
      </c>
      <c r="J2" s="3" t="inlineStr">
        <is>
          <t>–</t>
        </is>
      </c>
      <c r="K2" s="3" t="inlineStr">
        <is>
          <t>–</t>
        </is>
      </c>
      <c r="L2" s="3" t="inlineStr">
        <is>
          <t>–</t>
        </is>
      </c>
      <c r="M2" s="3" t="inlineStr">
        <is>
          <t>–</t>
        </is>
      </c>
      <c r="N2" s="3" t="inlineStr">
        <is>
          <t>–</t>
        </is>
      </c>
    </row>
  </sheetData>
  <conditionalFormatting sqref="C2:N2">
    <cfRule type="expression" priority="1" dxfId="0">
      <formula>C2="黃燈"</formula>
    </cfRule>
    <cfRule type="expression" priority="2" dxfId="1">
      <formula>C2="橙燈"</formula>
    </cfRule>
    <cfRule type="expression" priority="3" dxfId="2">
      <formula>C2="紅燈"</formula>
    </cfRule>
  </conditionalFormatting>
  <dataValidations count="1">
    <dataValidation sqref="C2:N2" showDropDown="0" showInputMessage="0" showErrorMessage="0" allowBlank="1" type="list">
      <formula1>"黃燈,橙燈,紅燈,–"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5" t="inlineStr">
        <is>
          <t>月份</t>
        </is>
      </c>
      <c r="B1" s="5" t="inlineStr">
        <is>
          <t>日期</t>
        </is>
      </c>
      <c r="C1" s="5" t="inlineStr">
        <is>
          <t>松山區</t>
        </is>
      </c>
      <c r="D1" s="5" t="inlineStr">
        <is>
          <t>信義區</t>
        </is>
      </c>
      <c r="E1" s="5" t="inlineStr">
        <is>
          <t>大安區</t>
        </is>
      </c>
      <c r="F1" s="5" t="inlineStr">
        <is>
          <t>中山區</t>
        </is>
      </c>
      <c r="G1" s="5" t="inlineStr">
        <is>
          <t>中正區</t>
        </is>
      </c>
      <c r="H1" s="5" t="inlineStr">
        <is>
          <t>大同區</t>
        </is>
      </c>
      <c r="I1" s="5" t="inlineStr">
        <is>
          <t>萬華區</t>
        </is>
      </c>
      <c r="J1" s="5" t="inlineStr">
        <is>
          <t>文山區</t>
        </is>
      </c>
      <c r="K1" s="5" t="inlineStr">
        <is>
          <t>南港區</t>
        </is>
      </c>
      <c r="L1" s="5" t="inlineStr">
        <is>
          <t>內湖區</t>
        </is>
      </c>
      <c r="M1" s="5" t="inlineStr">
        <is>
          <t>士林區</t>
        </is>
      </c>
      <c r="N1" s="5" t="inlineStr">
        <is>
          <t>北投區</t>
        </is>
      </c>
    </row>
    <row r="2">
      <c r="A2" s="6" t="n">
        <v>10</v>
      </c>
      <c r="B2" s="3" t="n">
        <v>6</v>
      </c>
      <c r="C2" s="3" t="inlineStr">
        <is>
          <t>–</t>
        </is>
      </c>
      <c r="D2" s="3" t="inlineStr">
        <is>
          <t>–</t>
        </is>
      </c>
      <c r="E2" s="3" t="inlineStr">
        <is>
          <t>–</t>
        </is>
      </c>
      <c r="F2" s="3" t="inlineStr">
        <is>
          <t>–</t>
        </is>
      </c>
      <c r="G2" s="3" t="inlineStr">
        <is>
          <t>–</t>
        </is>
      </c>
      <c r="H2" s="3" t="inlineStr">
        <is>
          <t>–</t>
        </is>
      </c>
      <c r="I2" s="3" t="inlineStr">
        <is>
          <t>–</t>
        </is>
      </c>
      <c r="J2" s="3" t="inlineStr">
        <is>
          <t>–</t>
        </is>
      </c>
      <c r="K2" s="3" t="inlineStr">
        <is>
          <t>–</t>
        </is>
      </c>
      <c r="L2" s="3" t="inlineStr">
        <is>
          <t>–</t>
        </is>
      </c>
      <c r="M2" s="3" t="inlineStr">
        <is>
          <t>–</t>
        </is>
      </c>
      <c r="N2" s="3" t="inlineStr">
        <is>
          <t>–</t>
        </is>
      </c>
    </row>
  </sheetData>
  <conditionalFormatting sqref="C2:N2">
    <cfRule type="expression" priority="1" dxfId="0">
      <formula>C2="注意"</formula>
    </cfRule>
    <cfRule type="expression" priority="2" dxfId="3">
      <formula>C2="警戒"</formula>
    </cfRule>
    <cfRule type="expression" priority="3" dxfId="4">
      <formula>C2="危險"</formula>
    </cfRule>
    <cfRule type="expression" priority="4" dxfId="5">
      <formula>C2="高危險"</formula>
    </cfRule>
  </conditionalFormatting>
  <dataValidations count="1">
    <dataValidation sqref="C2:N2" showDropDown="0" showInputMessage="0" showErrorMessage="0" allowBlank="1" type="list">
      <formula1>"注意,警戒,危險,高危險,–"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7" t="inlineStr">
        <is>
          <t>115年</t>
        </is>
      </c>
      <c r="B1" s="7" t="inlineStr">
        <is>
          <t>日</t>
        </is>
      </c>
      <c r="C1" s="7" t="inlineStr">
        <is>
          <t>11時</t>
        </is>
      </c>
      <c r="D1" s="7" t="inlineStr">
        <is>
          <t>12時</t>
        </is>
      </c>
      <c r="E1" s="7" t="inlineStr">
        <is>
          <t>13時</t>
        </is>
      </c>
    </row>
    <row r="2">
      <c r="A2" s="8" t="inlineStr">
        <is>
          <t>10月</t>
        </is>
      </c>
      <c r="B2" s="9" t="n">
        <v>6</v>
      </c>
      <c r="C2" s="10" t="n">
        <v>22.8</v>
      </c>
      <c r="D2" s="10" t="n">
        <v>23.6</v>
      </c>
      <c r="E2" s="10" t="n">
        <v>23.2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今天的體感溫度尚未記錄（每天 19 時後產生）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0000000000001" customWidth="1" min="1" max="1"/>
    <col width="14.8" customWidth="1" min="2" max="2"/>
    <col width="6.800000000000001" customWidth="1" min="3" max="3"/>
    <col width="11.6" customWidth="1" min="4" max="4"/>
    <col width="10" customWidth="1" min="5" max="5"/>
    <col width="21.2" customWidth="1" min="6" max="6"/>
    <col width="11.6" customWidth="1" min="7" max="7"/>
    <col width="10" customWidth="1" min="8" max="8"/>
    <col width="11.6" customWidth="1" min="9" max="9"/>
    <col width="60" customWidth="1" min="10" max="10"/>
    <col width="60" customWidth="1" min="11" max="11"/>
    <col width="8.4" customWidth="1" min="12" max="12"/>
    <col width="14.8" customWidth="1" min="13" max="13"/>
  </cols>
  <sheetData>
    <row r="1">
      <c r="A1" s="11" t="inlineStr">
        <is>
          <t>記錄時間</t>
        </is>
      </c>
      <c r="B1" s="11" t="inlineStr">
        <is>
          <t>網站</t>
        </is>
      </c>
      <c r="C1" s="11" t="inlineStr">
        <is>
          <t>層級</t>
        </is>
      </c>
      <c r="D1" s="11" t="inlineStr">
        <is>
          <t>地區</t>
        </is>
      </c>
      <c r="E1" s="11" t="inlineStr">
        <is>
          <t>關鍵時段內</t>
        </is>
      </c>
      <c r="F1" s="11" t="inlineStr">
        <is>
          <t>網頁發佈時間</t>
        </is>
      </c>
      <c r="G1" s="11" t="inlineStr">
        <is>
          <t>網頁有效時間</t>
        </is>
      </c>
      <c r="H1" s="11" t="inlineStr">
        <is>
          <t>燈號_網頁</t>
        </is>
      </c>
      <c r="I1" s="11" t="inlineStr">
        <is>
          <t>燈號_API</t>
        </is>
      </c>
      <c r="J1" s="11" t="inlineStr">
        <is>
          <t>數值</t>
        </is>
      </c>
      <c r="K1" s="11" t="inlineStr">
        <is>
          <t>補充說明</t>
        </is>
      </c>
      <c r="L1" s="11" t="inlineStr">
        <is>
          <t>截圖檔名</t>
        </is>
      </c>
      <c r="M1" s="11" t="inlineStr">
        <is>
          <t>狀態</t>
        </is>
      </c>
    </row>
    <row r="2">
      <c r="A2" t="inlineStr">
        <is>
          <t>2026-10-06 19:01:22</t>
        </is>
      </c>
      <c r="B2" t="inlineStr">
        <is>
          <t>5_鄉鎮體感溫度</t>
        </is>
      </c>
      <c r="C2" t="inlineStr">
        <is>
          <t>行政區</t>
        </is>
      </c>
      <c r="D2" t="inlineStr">
        <is>
          <t>臺北市大安區</t>
        </is>
      </c>
      <c r="E2" t="inlineStr"/>
      <c r="F2" t="inlineStr">
        <is>
          <t>10/06 07–18時</t>
        </is>
      </c>
      <c r="G2" t="inlineStr"/>
      <c r="H2" t="inlineStr"/>
      <c r="I2" t="inlineStr"/>
      <c r="J2" t="inlineStr">
        <is>
          <t>體感溫度 07時25 08時25 09時27 11時24 12時25 13時25 15時25 16時25 17時25 18時25</t>
        </is>
      </c>
      <c r="K2" t="inlineStr">
        <is>
          <t>最高體感 27°C；截圖失敗：表格中找不到 07:00 欄；缺 10時, 14時</t>
        </is>
      </c>
      <c r="L2" t="inlineStr"/>
      <c r="M2" t="inlineStr">
        <is>
          <t>已記錄-截圖失敗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0000000000001" customWidth="1" min="1" max="1"/>
    <col width="6.800000000000001" customWidth="1" min="2" max="2"/>
    <col width="11.6" customWidth="1" min="3" max="3"/>
    <col width="10" customWidth="1" min="4" max="4"/>
    <col width="11.6" customWidth="1" min="5" max="5"/>
    <col width="11.6" customWidth="1" min="6" max="6"/>
    <col width="10" customWidth="1" min="7" max="7"/>
    <col width="11.6" customWidth="1" min="8" max="8"/>
    <col width="6" customWidth="1" min="9" max="9"/>
    <col width="60" customWidth="1" min="10" max="10"/>
    <col width="29.2" customWidth="1" min="11" max="11"/>
    <col width="11.6" customWidth="1" min="12" max="12"/>
  </cols>
  <sheetData>
    <row r="1">
      <c r="A1" s="11" t="inlineStr">
        <is>
          <t>記錄時間</t>
        </is>
      </c>
      <c r="B1" s="11" t="inlineStr">
        <is>
          <t>層級</t>
        </is>
      </c>
      <c r="C1" s="11" t="inlineStr">
        <is>
          <t>地區</t>
        </is>
      </c>
      <c r="D1" s="11" t="inlineStr">
        <is>
          <t>關鍵時段內</t>
        </is>
      </c>
      <c r="E1" s="11" t="inlineStr">
        <is>
          <t>網頁發佈時間</t>
        </is>
      </c>
      <c r="F1" s="11" t="inlineStr">
        <is>
          <t>網頁有效時間</t>
        </is>
      </c>
      <c r="G1" s="11" t="inlineStr">
        <is>
          <t>燈號_網頁</t>
        </is>
      </c>
      <c r="H1" s="11" t="inlineStr">
        <is>
          <t>燈號_API</t>
        </is>
      </c>
      <c r="I1" s="11" t="inlineStr">
        <is>
          <t>數值</t>
        </is>
      </c>
      <c r="J1" s="11" t="inlineStr">
        <is>
          <t>補充說明</t>
        </is>
      </c>
      <c r="K1" s="11" t="inlineStr">
        <is>
          <t>截圖檔名</t>
        </is>
      </c>
      <c r="L1" s="11" t="inlineStr">
        <is>
          <t>狀態</t>
        </is>
      </c>
    </row>
    <row r="2">
      <c r="A2" t="inlineStr">
        <is>
          <t>2026-10-06 09:01:00</t>
        </is>
      </c>
      <c r="B2" t="inlineStr">
        <is>
          <t>縣市</t>
        </is>
      </c>
      <c r="C2" t="inlineStr">
        <is>
          <t>臺北市</t>
        </is>
      </c>
      <c r="D2" t="inlineStr">
        <is>
          <t>是</t>
        </is>
      </c>
      <c r="E2" t="inlineStr"/>
      <c r="F2" t="inlineStr"/>
      <c r="G2" t="inlineStr">
        <is>
          <t>無</t>
        </is>
      </c>
      <c r="H2" t="inlineStr"/>
      <c r="I2" t="inlineStr"/>
      <c r="J2" t="inlineStr">
        <is>
          <t>由佐證檔復原（原紀錄於 10/6 被覆蓋）；臺北市燈號取各區最高；資料檔 0901_高溫資訊_Warning_63.js.txt</t>
        </is>
      </c>
      <c r="K2" t="inlineStr">
        <is>
          <t>0901_高溫資訊_全縣市.png</t>
        </is>
      </c>
      <c r="L2" t="inlineStr">
        <is>
          <t>已截圖</t>
        </is>
      </c>
    </row>
    <row r="3">
      <c r="A3" t="inlineStr">
        <is>
          <t>2026-10-06 09:01:00</t>
        </is>
      </c>
      <c r="B3" t="inlineStr">
        <is>
          <t>行政區</t>
        </is>
      </c>
      <c r="C3" t="inlineStr">
        <is>
          <t>臺北市松山區</t>
        </is>
      </c>
      <c r="D3" t="inlineStr">
        <is>
          <t>是</t>
        </is>
      </c>
      <c r="E3" t="inlineStr"/>
      <c r="F3" t="inlineStr"/>
      <c r="G3" t="inlineStr">
        <is>
          <t>無</t>
        </is>
      </c>
      <c r="H3" t="inlineStr"/>
      <c r="I3" t="inlineStr"/>
      <c r="J3" t="inlineStr">
        <is>
          <t>由佐證檔復原（原紀錄於 10/6 被覆蓋）；燈號取自 0901_高溫資訊_Warning_63.js.txt</t>
        </is>
      </c>
      <c r="K3" t="inlineStr">
        <is>
          <t>0901_高溫資訊_全縣市.png</t>
        </is>
      </c>
      <c r="L3" t="inlineStr">
        <is>
          <t>已記錄</t>
        </is>
      </c>
    </row>
    <row r="4">
      <c r="A4" t="inlineStr">
        <is>
          <t>2026-10-06 09:01:00</t>
        </is>
      </c>
      <c r="B4" t="inlineStr">
        <is>
          <t>行政區</t>
        </is>
      </c>
      <c r="C4" t="inlineStr">
        <is>
          <t>臺北市信義區</t>
        </is>
      </c>
      <c r="D4" t="inlineStr">
        <is>
          <t>是</t>
        </is>
      </c>
      <c r="E4" t="inlineStr"/>
      <c r="F4" t="inlineStr"/>
      <c r="G4" t="inlineStr">
        <is>
          <t>無</t>
        </is>
      </c>
      <c r="H4" t="inlineStr"/>
      <c r="I4" t="inlineStr"/>
      <c r="J4" t="inlineStr">
        <is>
          <t>由佐證檔復原（原紀錄於 10/6 被覆蓋）；燈號取自 0901_高溫資訊_Warning_63.js.txt</t>
        </is>
      </c>
      <c r="K4" t="inlineStr">
        <is>
          <t>0901_高溫資訊_全縣市.png</t>
        </is>
      </c>
      <c r="L4" t="inlineStr">
        <is>
          <t>已記錄</t>
        </is>
      </c>
    </row>
    <row r="5">
      <c r="A5" t="inlineStr">
        <is>
          <t>2026-10-06 09:01:00</t>
        </is>
      </c>
      <c r="B5" t="inlineStr">
        <is>
          <t>行政區</t>
        </is>
      </c>
      <c r="C5" t="inlineStr">
        <is>
          <t>臺北市大安區</t>
        </is>
      </c>
      <c r="D5" t="inlineStr">
        <is>
          <t>是</t>
        </is>
      </c>
      <c r="E5" t="inlineStr"/>
      <c r="F5" t="inlineStr"/>
      <c r="G5" t="inlineStr">
        <is>
          <t>無</t>
        </is>
      </c>
      <c r="H5" t="inlineStr"/>
      <c r="I5" t="inlineStr"/>
      <c r="J5" t="inlineStr">
        <is>
          <t>由佐證檔復原（原紀錄於 10/6 被覆蓋）；燈號取自 0901_高溫資訊_Warning_63.js.txt</t>
        </is>
      </c>
      <c r="K5" t="inlineStr">
        <is>
          <t>0901_高溫資訊_全縣市.png</t>
        </is>
      </c>
      <c r="L5" t="inlineStr">
        <is>
          <t>已記錄</t>
        </is>
      </c>
    </row>
    <row r="6">
      <c r="A6" t="inlineStr">
        <is>
          <t>2026-10-06 09:01:00</t>
        </is>
      </c>
      <c r="B6" t="inlineStr">
        <is>
          <t>行政區</t>
        </is>
      </c>
      <c r="C6" t="inlineStr">
        <is>
          <t>臺北市中山區</t>
        </is>
      </c>
      <c r="D6" t="inlineStr">
        <is>
          <t>是</t>
        </is>
      </c>
      <c r="E6" t="inlineStr"/>
      <c r="F6" t="inlineStr"/>
      <c r="G6" t="inlineStr">
        <is>
          <t>無</t>
        </is>
      </c>
      <c r="H6" t="inlineStr"/>
      <c r="I6" t="inlineStr"/>
      <c r="J6" t="inlineStr">
        <is>
          <t>由佐證檔復原（原紀錄於 10/6 被覆蓋）；燈號取自 0901_高溫資訊_Warning_63.js.txt</t>
        </is>
      </c>
      <c r="K6" t="inlineStr">
        <is>
          <t>0901_高溫資訊_全縣市.png</t>
        </is>
      </c>
      <c r="L6" t="inlineStr">
        <is>
          <t>已記錄</t>
        </is>
      </c>
    </row>
    <row r="7">
      <c r="A7" t="inlineStr">
        <is>
          <t>2026-10-06 09:01:00</t>
        </is>
      </c>
      <c r="B7" t="inlineStr">
        <is>
          <t>行政區</t>
        </is>
      </c>
      <c r="C7" t="inlineStr">
        <is>
          <t>臺北市中正區</t>
        </is>
      </c>
      <c r="D7" t="inlineStr">
        <is>
          <t>是</t>
        </is>
      </c>
      <c r="E7" t="inlineStr"/>
      <c r="F7" t="inlineStr"/>
      <c r="G7" t="inlineStr">
        <is>
          <t>無</t>
        </is>
      </c>
      <c r="H7" t="inlineStr"/>
      <c r="I7" t="inlineStr"/>
      <c r="J7" t="inlineStr">
        <is>
          <t>由佐證檔復原（原紀錄於 10/6 被覆蓋）；燈號取自 0901_高溫資訊_Warning_63.js.txt</t>
        </is>
      </c>
      <c r="K7" t="inlineStr">
        <is>
          <t>0901_高溫資訊_全縣市.png</t>
        </is>
      </c>
      <c r="L7" t="inlineStr">
        <is>
          <t>已記錄</t>
        </is>
      </c>
    </row>
    <row r="8">
      <c r="A8" t="inlineStr">
        <is>
          <t>2026-10-06 09:01:00</t>
        </is>
      </c>
      <c r="B8" t="inlineStr">
        <is>
          <t>行政區</t>
        </is>
      </c>
      <c r="C8" t="inlineStr">
        <is>
          <t>臺北市大同區</t>
        </is>
      </c>
      <c r="D8" t="inlineStr">
        <is>
          <t>是</t>
        </is>
      </c>
      <c r="E8" t="inlineStr"/>
      <c r="F8" t="inlineStr"/>
      <c r="G8" t="inlineStr">
        <is>
          <t>無</t>
        </is>
      </c>
      <c r="H8" t="inlineStr"/>
      <c r="I8" t="inlineStr"/>
      <c r="J8" t="inlineStr">
        <is>
          <t>由佐證檔復原（原紀錄於 10/6 被覆蓋）；燈號取自 0901_高溫資訊_Warning_63.js.txt</t>
        </is>
      </c>
      <c r="K8" t="inlineStr">
        <is>
          <t>0901_高溫資訊_全縣市.png</t>
        </is>
      </c>
      <c r="L8" t="inlineStr">
        <is>
          <t>已記錄</t>
        </is>
      </c>
    </row>
    <row r="9">
      <c r="A9" t="inlineStr">
        <is>
          <t>2026-10-06 09:01:00</t>
        </is>
      </c>
      <c r="B9" t="inlineStr">
        <is>
          <t>行政區</t>
        </is>
      </c>
      <c r="C9" t="inlineStr">
        <is>
          <t>臺北市萬華區</t>
        </is>
      </c>
      <c r="D9" t="inlineStr">
        <is>
          <t>是</t>
        </is>
      </c>
      <c r="E9" t="inlineStr"/>
      <c r="F9" t="inlineStr"/>
      <c r="G9" t="inlineStr">
        <is>
          <t>無</t>
        </is>
      </c>
      <c r="H9" t="inlineStr"/>
      <c r="I9" t="inlineStr"/>
      <c r="J9" t="inlineStr">
        <is>
          <t>由佐證檔復原（原紀錄於 10/6 被覆蓋）；燈號取自 0901_高溫資訊_Warning_63.js.txt</t>
        </is>
      </c>
      <c r="K9" t="inlineStr">
        <is>
          <t>0901_高溫資訊_全縣市.png</t>
        </is>
      </c>
      <c r="L9" t="inlineStr">
        <is>
          <t>已記錄</t>
        </is>
      </c>
    </row>
    <row r="10">
      <c r="A10" t="inlineStr">
        <is>
          <t>2026-10-06 09:01:00</t>
        </is>
      </c>
      <c r="B10" t="inlineStr">
        <is>
          <t>行政區</t>
        </is>
      </c>
      <c r="C10" t="inlineStr">
        <is>
          <t>臺北市文山區</t>
        </is>
      </c>
      <c r="D10" t="inlineStr">
        <is>
          <t>是</t>
        </is>
      </c>
      <c r="E10" t="inlineStr"/>
      <c r="F10" t="inlineStr"/>
      <c r="G10" t="inlineStr">
        <is>
          <t>無</t>
        </is>
      </c>
      <c r="H10" t="inlineStr"/>
      <c r="I10" t="inlineStr"/>
      <c r="J10" t="inlineStr">
        <is>
          <t>由佐證檔復原（原紀錄於 10/6 被覆蓋）；燈號取自 0901_高溫資訊_Warning_63.js.txt</t>
        </is>
      </c>
      <c r="K10" t="inlineStr">
        <is>
          <t>0901_高溫資訊_全縣市.png</t>
        </is>
      </c>
      <c r="L10" t="inlineStr">
        <is>
          <t>已記錄</t>
        </is>
      </c>
    </row>
    <row r="11">
      <c r="A11" t="inlineStr">
        <is>
          <t>2026-10-06 09:01:00</t>
        </is>
      </c>
      <c r="B11" t="inlineStr">
        <is>
          <t>行政區</t>
        </is>
      </c>
      <c r="C11" t="inlineStr">
        <is>
          <t>臺北市南港區</t>
        </is>
      </c>
      <c r="D11" t="inlineStr">
        <is>
          <t>是</t>
        </is>
      </c>
      <c r="E11" t="inlineStr"/>
      <c r="F11" t="inlineStr"/>
      <c r="G11" t="inlineStr">
        <is>
          <t>無</t>
        </is>
      </c>
      <c r="H11" t="inlineStr"/>
      <c r="I11" t="inlineStr"/>
      <c r="J11" t="inlineStr">
        <is>
          <t>由佐證檔復原（原紀錄於 10/6 被覆蓋）；燈號取自 0901_高溫資訊_Warning_63.js.txt</t>
        </is>
      </c>
      <c r="K11" t="inlineStr">
        <is>
          <t>0901_高溫資訊_全縣市.png</t>
        </is>
      </c>
      <c r="L11" t="inlineStr">
        <is>
          <t>已記錄</t>
        </is>
      </c>
    </row>
    <row r="12">
      <c r="A12" t="inlineStr">
        <is>
          <t>2026-10-06 09:01:00</t>
        </is>
      </c>
      <c r="B12" t="inlineStr">
        <is>
          <t>行政區</t>
        </is>
      </c>
      <c r="C12" t="inlineStr">
        <is>
          <t>臺北市內湖區</t>
        </is>
      </c>
      <c r="D12" t="inlineStr">
        <is>
          <t>是</t>
        </is>
      </c>
      <c r="E12" t="inlineStr"/>
      <c r="F12" t="inlineStr"/>
      <c r="G12" t="inlineStr">
        <is>
          <t>無</t>
        </is>
      </c>
      <c r="H12" t="inlineStr"/>
      <c r="I12" t="inlineStr"/>
      <c r="J12" t="inlineStr">
        <is>
          <t>由佐證檔復原（原紀錄於 10/6 被覆蓋）；燈號取自 0901_高溫資訊_Warning_63.js.txt</t>
        </is>
      </c>
      <c r="K12" t="inlineStr">
        <is>
          <t>0901_高溫資訊_全縣市.png</t>
        </is>
      </c>
      <c r="L12" t="inlineStr">
        <is>
          <t>已記錄</t>
        </is>
      </c>
    </row>
    <row r="13">
      <c r="A13" t="inlineStr">
        <is>
          <t>2026-10-06 09:01:00</t>
        </is>
      </c>
      <c r="B13" t="inlineStr">
        <is>
          <t>行政區</t>
        </is>
      </c>
      <c r="C13" t="inlineStr">
        <is>
          <t>臺北市士林區</t>
        </is>
      </c>
      <c r="D13" t="inlineStr">
        <is>
          <t>是</t>
        </is>
      </c>
      <c r="E13" t="inlineStr"/>
      <c r="F13" t="inlineStr"/>
      <c r="G13" t="inlineStr">
        <is>
          <t>無</t>
        </is>
      </c>
      <c r="H13" t="inlineStr"/>
      <c r="I13" t="inlineStr"/>
      <c r="J13" t="inlineStr">
        <is>
          <t>由佐證檔復原（原紀錄於 10/6 被覆蓋）；燈號取自 0901_高溫資訊_Warning_63.js.txt</t>
        </is>
      </c>
      <c r="K13" t="inlineStr">
        <is>
          <t>0901_高溫資訊_全縣市.png</t>
        </is>
      </c>
      <c r="L13" t="inlineStr">
        <is>
          <t>已記錄</t>
        </is>
      </c>
    </row>
    <row r="14">
      <c r="A14" t="inlineStr">
        <is>
          <t>2026-10-06 09:01:00</t>
        </is>
      </c>
      <c r="B14" t="inlineStr">
        <is>
          <t>行政區</t>
        </is>
      </c>
      <c r="C14" t="inlineStr">
        <is>
          <t>臺北市北投區</t>
        </is>
      </c>
      <c r="D14" t="inlineStr">
        <is>
          <t>是</t>
        </is>
      </c>
      <c r="E14" t="inlineStr"/>
      <c r="F14" t="inlineStr"/>
      <c r="G14" t="inlineStr">
        <is>
          <t>無</t>
        </is>
      </c>
      <c r="H14" t="inlineStr"/>
      <c r="I14" t="inlineStr"/>
      <c r="J14" t="inlineStr">
        <is>
          <t>由佐證檔復原（原紀錄於 10/6 被覆蓋）；燈號取自 0901_高溫資訊_Warning_63.js.txt</t>
        </is>
      </c>
      <c r="K14" t="inlineStr">
        <is>
          <t>0901_高溫資訊_全縣市.png</t>
        </is>
      </c>
      <c r="L14" t="inlineStr">
        <is>
          <t>已記錄</t>
        </is>
      </c>
    </row>
    <row r="15">
      <c r="A15" t="inlineStr">
        <is>
          <t>2026-10-06 12:01:00</t>
        </is>
      </c>
      <c r="B15" t="inlineStr">
        <is>
          <t>縣市</t>
        </is>
      </c>
      <c r="C15" t="inlineStr">
        <is>
          <t>臺北市</t>
        </is>
      </c>
      <c r="D15" t="inlineStr">
        <is>
          <t>是</t>
        </is>
      </c>
      <c r="E15" t="inlineStr"/>
      <c r="F15" t="inlineStr"/>
      <c r="G15" t="inlineStr">
        <is>
          <t>無</t>
        </is>
      </c>
      <c r="H15" t="inlineStr"/>
      <c r="I15" t="inlineStr"/>
      <c r="J15" t="inlineStr">
        <is>
          <t>由佐證檔復原（原紀錄於 10/6 被覆蓋）；臺北市燈號取各區最高；資料檔 1201_高溫資訊_Warning_63.js.txt</t>
        </is>
      </c>
      <c r="K15" t="inlineStr">
        <is>
          <t>1201_高溫資訊_全縣市.png</t>
        </is>
      </c>
      <c r="L15" t="inlineStr">
        <is>
          <t>已截圖</t>
        </is>
      </c>
    </row>
    <row r="16">
      <c r="A16" t="inlineStr">
        <is>
          <t>2026-10-06 12:01:00</t>
        </is>
      </c>
      <c r="B16" t="inlineStr">
        <is>
          <t>行政區</t>
        </is>
      </c>
      <c r="C16" t="inlineStr">
        <is>
          <t>臺北市松山區</t>
        </is>
      </c>
      <c r="D16" t="inlineStr">
        <is>
          <t>是</t>
        </is>
      </c>
      <c r="E16" t="inlineStr"/>
      <c r="F16" t="inlineStr"/>
      <c r="G16" t="inlineStr">
        <is>
          <t>無</t>
        </is>
      </c>
      <c r="H16" t="inlineStr"/>
      <c r="I16" t="inlineStr"/>
      <c r="J16" t="inlineStr">
        <is>
          <t>由佐證檔復原（原紀錄於 10/6 被覆蓋）；燈號取自 1201_高溫資訊_Warning_63.js.txt</t>
        </is>
      </c>
      <c r="K16" t="inlineStr">
        <is>
          <t>1201_高溫資訊_全縣市.png</t>
        </is>
      </c>
      <c r="L16" t="inlineStr">
        <is>
          <t>已記錄</t>
        </is>
      </c>
    </row>
    <row r="17">
      <c r="A17" t="inlineStr">
        <is>
          <t>2026-10-06 12:01:00</t>
        </is>
      </c>
      <c r="B17" t="inlineStr">
        <is>
          <t>行政區</t>
        </is>
      </c>
      <c r="C17" t="inlineStr">
        <is>
          <t>臺北市信義區</t>
        </is>
      </c>
      <c r="D17" t="inlineStr">
        <is>
          <t>是</t>
        </is>
      </c>
      <c r="E17" t="inlineStr"/>
      <c r="F17" t="inlineStr"/>
      <c r="G17" t="inlineStr">
        <is>
          <t>無</t>
        </is>
      </c>
      <c r="H17" t="inlineStr"/>
      <c r="I17" t="inlineStr"/>
      <c r="J17" t="inlineStr">
        <is>
          <t>由佐證檔復原（原紀錄於 10/6 被覆蓋）；燈號取自 1201_高溫資訊_Warning_63.js.txt</t>
        </is>
      </c>
      <c r="K17" t="inlineStr">
        <is>
          <t>1201_高溫資訊_全縣市.png</t>
        </is>
      </c>
      <c r="L17" t="inlineStr">
        <is>
          <t>已記錄</t>
        </is>
      </c>
    </row>
    <row r="18">
      <c r="A18" t="inlineStr">
        <is>
          <t>2026-10-06 12:01:00</t>
        </is>
      </c>
      <c r="B18" t="inlineStr">
        <is>
          <t>行政區</t>
        </is>
      </c>
      <c r="C18" t="inlineStr">
        <is>
          <t>臺北市大安區</t>
        </is>
      </c>
      <c r="D18" t="inlineStr">
        <is>
          <t>是</t>
        </is>
      </c>
      <c r="E18" t="inlineStr"/>
      <c r="F18" t="inlineStr"/>
      <c r="G18" t="inlineStr">
        <is>
          <t>無</t>
        </is>
      </c>
      <c r="H18" t="inlineStr"/>
      <c r="I18" t="inlineStr"/>
      <c r="J18" t="inlineStr">
        <is>
          <t>由佐證檔復原（原紀錄於 10/6 被覆蓋）；燈號取自 1201_高溫資訊_Warning_63.js.txt</t>
        </is>
      </c>
      <c r="K18" t="inlineStr">
        <is>
          <t>1201_高溫資訊_全縣市.png</t>
        </is>
      </c>
      <c r="L18" t="inlineStr">
        <is>
          <t>已記錄</t>
        </is>
      </c>
    </row>
    <row r="19">
      <c r="A19" t="inlineStr">
        <is>
          <t>2026-10-06 12:01:00</t>
        </is>
      </c>
      <c r="B19" t="inlineStr">
        <is>
          <t>行政區</t>
        </is>
      </c>
      <c r="C19" t="inlineStr">
        <is>
          <t>臺北市中山區</t>
        </is>
      </c>
      <c r="D19" t="inlineStr">
        <is>
          <t>是</t>
        </is>
      </c>
      <c r="E19" t="inlineStr"/>
      <c r="F19" t="inlineStr"/>
      <c r="G19" t="inlineStr">
        <is>
          <t>無</t>
        </is>
      </c>
      <c r="H19" t="inlineStr"/>
      <c r="I19" t="inlineStr"/>
      <c r="J19" t="inlineStr">
        <is>
          <t>由佐證檔復原（原紀錄於 10/6 被覆蓋）；燈號取自 1201_高溫資訊_Warning_63.js.txt</t>
        </is>
      </c>
      <c r="K19" t="inlineStr">
        <is>
          <t>1201_高溫資訊_全縣市.png</t>
        </is>
      </c>
      <c r="L19" t="inlineStr">
        <is>
          <t>已記錄</t>
        </is>
      </c>
    </row>
    <row r="20">
      <c r="A20" t="inlineStr">
        <is>
          <t>2026-10-06 12:01:00</t>
        </is>
      </c>
      <c r="B20" t="inlineStr">
        <is>
          <t>行政區</t>
        </is>
      </c>
      <c r="C20" t="inlineStr">
        <is>
          <t>臺北市中正區</t>
        </is>
      </c>
      <c r="D20" t="inlineStr">
        <is>
          <t>是</t>
        </is>
      </c>
      <c r="E20" t="inlineStr"/>
      <c r="F20" t="inlineStr"/>
      <c r="G20" t="inlineStr">
        <is>
          <t>無</t>
        </is>
      </c>
      <c r="H20" t="inlineStr"/>
      <c r="I20" t="inlineStr"/>
      <c r="J20" t="inlineStr">
        <is>
          <t>由佐證檔復原（原紀錄於 10/6 被覆蓋）；燈號取自 1201_高溫資訊_Warning_63.js.txt</t>
        </is>
      </c>
      <c r="K20" t="inlineStr">
        <is>
          <t>1201_高溫資訊_全縣市.png</t>
        </is>
      </c>
      <c r="L20" t="inlineStr">
        <is>
          <t>已記錄</t>
        </is>
      </c>
    </row>
    <row r="21">
      <c r="A21" t="inlineStr">
        <is>
          <t>2026-10-06 12:01:00</t>
        </is>
      </c>
      <c r="B21" t="inlineStr">
        <is>
          <t>行政區</t>
        </is>
      </c>
      <c r="C21" t="inlineStr">
        <is>
          <t>臺北市大同區</t>
        </is>
      </c>
      <c r="D21" t="inlineStr">
        <is>
          <t>是</t>
        </is>
      </c>
      <c r="E21" t="inlineStr"/>
      <c r="F21" t="inlineStr"/>
      <c r="G21" t="inlineStr">
        <is>
          <t>無</t>
        </is>
      </c>
      <c r="H21" t="inlineStr"/>
      <c r="I21" t="inlineStr"/>
      <c r="J21" t="inlineStr">
        <is>
          <t>由佐證檔復原（原紀錄於 10/6 被覆蓋）；燈號取自 1201_高溫資訊_Warning_63.js.txt</t>
        </is>
      </c>
      <c r="K21" t="inlineStr">
        <is>
          <t>1201_高溫資訊_全縣市.png</t>
        </is>
      </c>
      <c r="L21" t="inlineStr">
        <is>
          <t>已記錄</t>
        </is>
      </c>
    </row>
    <row r="22">
      <c r="A22" t="inlineStr">
        <is>
          <t>2026-10-06 12:01:00</t>
        </is>
      </c>
      <c r="B22" t="inlineStr">
        <is>
          <t>行政區</t>
        </is>
      </c>
      <c r="C22" t="inlineStr">
        <is>
          <t>臺北市萬華區</t>
        </is>
      </c>
      <c r="D22" t="inlineStr">
        <is>
          <t>是</t>
        </is>
      </c>
      <c r="E22" t="inlineStr"/>
      <c r="F22" t="inlineStr"/>
      <c r="G22" t="inlineStr">
        <is>
          <t>無</t>
        </is>
      </c>
      <c r="H22" t="inlineStr"/>
      <c r="I22" t="inlineStr"/>
      <c r="J22" t="inlineStr">
        <is>
          <t>由佐證檔復原（原紀錄於 10/6 被覆蓋）；燈號取自 1201_高溫資訊_Warning_63.js.txt</t>
        </is>
      </c>
      <c r="K22" t="inlineStr">
        <is>
          <t>1201_高溫資訊_全縣市.png</t>
        </is>
      </c>
      <c r="L22" t="inlineStr">
        <is>
          <t>已記錄</t>
        </is>
      </c>
    </row>
    <row r="23">
      <c r="A23" t="inlineStr">
        <is>
          <t>2026-10-06 12:01:00</t>
        </is>
      </c>
      <c r="B23" t="inlineStr">
        <is>
          <t>行政區</t>
        </is>
      </c>
      <c r="C23" t="inlineStr">
        <is>
          <t>臺北市文山區</t>
        </is>
      </c>
      <c r="D23" t="inlineStr">
        <is>
          <t>是</t>
        </is>
      </c>
      <c r="E23" t="inlineStr"/>
      <c r="F23" t="inlineStr"/>
      <c r="G23" t="inlineStr">
        <is>
          <t>無</t>
        </is>
      </c>
      <c r="H23" t="inlineStr"/>
      <c r="I23" t="inlineStr"/>
      <c r="J23" t="inlineStr">
        <is>
          <t>由佐證檔復原（原紀錄於 10/6 被覆蓋）；燈號取自 1201_高溫資訊_Warning_63.js.txt</t>
        </is>
      </c>
      <c r="K23" t="inlineStr">
        <is>
          <t>1201_高溫資訊_全縣市.png</t>
        </is>
      </c>
      <c r="L23" t="inlineStr">
        <is>
          <t>已記錄</t>
        </is>
      </c>
    </row>
    <row r="24">
      <c r="A24" t="inlineStr">
        <is>
          <t>2026-10-06 12:01:00</t>
        </is>
      </c>
      <c r="B24" t="inlineStr">
        <is>
          <t>行政區</t>
        </is>
      </c>
      <c r="C24" t="inlineStr">
        <is>
          <t>臺北市南港區</t>
        </is>
      </c>
      <c r="D24" t="inlineStr">
        <is>
          <t>是</t>
        </is>
      </c>
      <c r="E24" t="inlineStr"/>
      <c r="F24" t="inlineStr"/>
      <c r="G24" t="inlineStr">
        <is>
          <t>無</t>
        </is>
      </c>
      <c r="H24" t="inlineStr"/>
      <c r="I24" t="inlineStr"/>
      <c r="J24" t="inlineStr">
        <is>
          <t>由佐證檔復原（原紀錄於 10/6 被覆蓋）；燈號取自 1201_高溫資訊_Warning_63.js.txt</t>
        </is>
      </c>
      <c r="K24" t="inlineStr">
        <is>
          <t>1201_高溫資訊_全縣市.png</t>
        </is>
      </c>
      <c r="L24" t="inlineStr">
        <is>
          <t>已記錄</t>
        </is>
      </c>
    </row>
    <row r="25">
      <c r="A25" t="inlineStr">
        <is>
          <t>2026-10-06 12:01:00</t>
        </is>
      </c>
      <c r="B25" t="inlineStr">
        <is>
          <t>行政區</t>
        </is>
      </c>
      <c r="C25" t="inlineStr">
        <is>
          <t>臺北市內湖區</t>
        </is>
      </c>
      <c r="D25" t="inlineStr">
        <is>
          <t>是</t>
        </is>
      </c>
      <c r="E25" t="inlineStr"/>
      <c r="F25" t="inlineStr"/>
      <c r="G25" t="inlineStr">
        <is>
          <t>無</t>
        </is>
      </c>
      <c r="H25" t="inlineStr"/>
      <c r="I25" t="inlineStr"/>
      <c r="J25" t="inlineStr">
        <is>
          <t>由佐證檔復原（原紀錄於 10/6 被覆蓋）；燈號取自 1201_高溫資訊_Warning_63.js.txt</t>
        </is>
      </c>
      <c r="K25" t="inlineStr">
        <is>
          <t>1201_高溫資訊_全縣市.png</t>
        </is>
      </c>
      <c r="L25" t="inlineStr">
        <is>
          <t>已記錄</t>
        </is>
      </c>
    </row>
    <row r="26">
      <c r="A26" t="inlineStr">
        <is>
          <t>2026-10-06 12:01:00</t>
        </is>
      </c>
      <c r="B26" t="inlineStr">
        <is>
          <t>行政區</t>
        </is>
      </c>
      <c r="C26" t="inlineStr">
        <is>
          <t>臺北市士林區</t>
        </is>
      </c>
      <c r="D26" t="inlineStr">
        <is>
          <t>是</t>
        </is>
      </c>
      <c r="E26" t="inlineStr"/>
      <c r="F26" t="inlineStr"/>
      <c r="G26" t="inlineStr">
        <is>
          <t>無</t>
        </is>
      </c>
      <c r="H26" t="inlineStr"/>
      <c r="I26" t="inlineStr"/>
      <c r="J26" t="inlineStr">
        <is>
          <t>由佐證檔復原（原紀錄於 10/6 被覆蓋）；燈號取自 1201_高溫資訊_Warning_63.js.txt</t>
        </is>
      </c>
      <c r="K26" t="inlineStr">
        <is>
          <t>1201_高溫資訊_全縣市.png</t>
        </is>
      </c>
      <c r="L26" t="inlineStr">
        <is>
          <t>已記錄</t>
        </is>
      </c>
    </row>
    <row r="27">
      <c r="A27" t="inlineStr">
        <is>
          <t>2026-10-06 12:01:00</t>
        </is>
      </c>
      <c r="B27" t="inlineStr">
        <is>
          <t>行政區</t>
        </is>
      </c>
      <c r="C27" t="inlineStr">
        <is>
          <t>臺北市北投區</t>
        </is>
      </c>
      <c r="D27" t="inlineStr">
        <is>
          <t>是</t>
        </is>
      </c>
      <c r="E27" t="inlineStr"/>
      <c r="F27" t="inlineStr"/>
      <c r="G27" t="inlineStr">
        <is>
          <t>無</t>
        </is>
      </c>
      <c r="H27" t="inlineStr"/>
      <c r="I27" t="inlineStr"/>
      <c r="J27" t="inlineStr">
        <is>
          <t>由佐證檔復原（原紀錄於 10/6 被覆蓋）；燈號取自 1201_高溫資訊_Warning_63.js.txt</t>
        </is>
      </c>
      <c r="K27" t="inlineStr">
        <is>
          <t>1201_高溫資訊_全縣市.png</t>
        </is>
      </c>
      <c r="L27" t="inlineStr">
        <is>
          <t>已記錄</t>
        </is>
      </c>
    </row>
    <row r="28">
      <c r="A28" t="inlineStr">
        <is>
          <t>2026-10-06 13:31:50</t>
        </is>
      </c>
      <c r="B28" t="inlineStr">
        <is>
          <t>縣市</t>
        </is>
      </c>
      <c r="C28" t="inlineStr">
        <is>
          <t>臺北市</t>
        </is>
      </c>
      <c r="D28" t="inlineStr">
        <is>
          <t>是</t>
        </is>
      </c>
      <c r="E28" t="inlineStr">
        <is>
          <t>目前無發布</t>
        </is>
      </c>
      <c r="F28" t="inlineStr"/>
      <c r="G28" t="inlineStr">
        <is>
          <t>無</t>
        </is>
      </c>
      <c r="H28" t="inlineStr"/>
      <c r="I28" t="inlineStr"/>
      <c r="J28" t="inlineStr">
        <is>
          <t>與上次相同（發佈時間 目前無發布）；臺北市：無；行政區：皆無燈號（網頁顯示「目前無發布」，發佈時間欄為網頁當下時間）</t>
        </is>
      </c>
      <c r="K28" t="inlineStr"/>
      <c r="L28" t="inlineStr">
        <is>
          <t>檢查-無變化</t>
        </is>
      </c>
    </row>
    <row r="29">
      <c r="A29" t="inlineStr">
        <is>
          <t>2026-10-06 13:46:11</t>
        </is>
      </c>
      <c r="B29" t="inlineStr">
        <is>
          <t>縣市</t>
        </is>
      </c>
      <c r="C29" t="inlineStr">
        <is>
          <t>臺北市</t>
        </is>
      </c>
      <c r="D29" t="inlineStr">
        <is>
          <t>是</t>
        </is>
      </c>
      <c r="E29" t="inlineStr">
        <is>
          <t>目前無發布</t>
        </is>
      </c>
      <c r="F29" t="inlineStr"/>
      <c r="G29" t="inlineStr">
        <is>
          <t>無</t>
        </is>
      </c>
      <c r="H29" t="inlineStr"/>
      <c r="I29" t="inlineStr"/>
      <c r="J29" t="inlineStr">
        <is>
          <t>與上次相同（發佈時間 目前無發布）；臺北市：無；行政區：皆無燈號（網頁顯示「目前無發布」，發佈時間欄為網頁當下時間）</t>
        </is>
      </c>
      <c r="K29" t="inlineStr"/>
      <c r="L29" t="inlineStr">
        <is>
          <t>檢查-無變化</t>
        </is>
      </c>
    </row>
    <row r="30">
      <c r="A30" t="inlineStr">
        <is>
          <t>2026-10-06 14:01:29</t>
        </is>
      </c>
      <c r="B30" t="inlineStr">
        <is>
          <t>縣市</t>
        </is>
      </c>
      <c r="C30" t="inlineStr">
        <is>
          <t>臺北市</t>
        </is>
      </c>
      <c r="D30" t="inlineStr">
        <is>
          <t>否</t>
        </is>
      </c>
      <c r="E30" t="inlineStr">
        <is>
          <t>目前無發布</t>
        </is>
      </c>
      <c r="F30" t="inlineStr"/>
      <c r="G30" t="inlineStr">
        <is>
          <t>無</t>
        </is>
      </c>
      <c r="H30" t="inlineStr">
        <is>
          <t>無</t>
        </is>
      </c>
      <c r="I30" t="inlineStr"/>
      <c r="J30" t="inlineStr">
        <is>
          <t>基準截圖14時；臺北市無燈號，地點切換中不可選取，以全縣市畫面為證；行政區資料檔 1401_高溫資訊_Warning_63.js.txt</t>
        </is>
      </c>
      <c r="K30" t="inlineStr">
        <is>
          <t>1401_高溫資訊_全縣市.png</t>
        </is>
      </c>
      <c r="L30" t="inlineStr">
        <is>
          <t>已截圖</t>
        </is>
      </c>
    </row>
    <row r="31">
      <c r="A31" t="inlineStr">
        <is>
          <t>2026-10-06 14:01:29</t>
        </is>
      </c>
      <c r="B31" t="inlineStr">
        <is>
          <t>行政區</t>
        </is>
      </c>
      <c r="C31" t="inlineStr">
        <is>
          <t>臺北市松山區</t>
        </is>
      </c>
      <c r="D31" t="inlineStr">
        <is>
          <t>否</t>
        </is>
      </c>
      <c r="E31" t="inlineStr">
        <is>
          <t>目前無發布</t>
        </is>
      </c>
      <c r="F31" t="inlineStr"/>
      <c r="G31" t="inlineStr">
        <is>
          <t>無</t>
        </is>
      </c>
      <c r="H31" t="inlineStr"/>
      <c r="I31" t="inlineStr"/>
      <c r="J31" t="inlineStr">
        <is>
          <t>基準截圖14時；燈號取自 Warning_63.js</t>
        </is>
      </c>
      <c r="K31" t="inlineStr">
        <is>
          <t>1401_高溫資訊_全縣市.png</t>
        </is>
      </c>
      <c r="L31" t="inlineStr">
        <is>
          <t>已記錄</t>
        </is>
      </c>
    </row>
    <row r="32">
      <c r="A32" t="inlineStr">
        <is>
          <t>2026-10-06 14:01:29</t>
        </is>
      </c>
      <c r="B32" t="inlineStr">
        <is>
          <t>行政區</t>
        </is>
      </c>
      <c r="C32" t="inlineStr">
        <is>
          <t>臺北市信義區</t>
        </is>
      </c>
      <c r="D32" t="inlineStr">
        <is>
          <t>否</t>
        </is>
      </c>
      <c r="E32" t="inlineStr">
        <is>
          <t>目前無發布</t>
        </is>
      </c>
      <c r="F32" t="inlineStr"/>
      <c r="G32" t="inlineStr">
        <is>
          <t>無</t>
        </is>
      </c>
      <c r="H32" t="inlineStr"/>
      <c r="I32" t="inlineStr"/>
      <c r="J32" t="inlineStr">
        <is>
          <t>基準截圖14時；燈號取自 Warning_63.js</t>
        </is>
      </c>
      <c r="K32" t="inlineStr">
        <is>
          <t>1401_高溫資訊_全縣市.png</t>
        </is>
      </c>
      <c r="L32" t="inlineStr">
        <is>
          <t>已記錄</t>
        </is>
      </c>
    </row>
    <row r="33">
      <c r="A33" t="inlineStr">
        <is>
          <t>2026-10-06 14:01:29</t>
        </is>
      </c>
      <c r="B33" t="inlineStr">
        <is>
          <t>行政區</t>
        </is>
      </c>
      <c r="C33" t="inlineStr">
        <is>
          <t>臺北市大安區</t>
        </is>
      </c>
      <c r="D33" t="inlineStr">
        <is>
          <t>否</t>
        </is>
      </c>
      <c r="E33" t="inlineStr">
        <is>
          <t>目前無發布</t>
        </is>
      </c>
      <c r="F33" t="inlineStr"/>
      <c r="G33" t="inlineStr">
        <is>
          <t>無</t>
        </is>
      </c>
      <c r="H33" t="inlineStr"/>
      <c r="I33" t="inlineStr"/>
      <c r="J33" t="inlineStr">
        <is>
          <t>基準截圖14時；燈號取自 Warning_63.js</t>
        </is>
      </c>
      <c r="K33" t="inlineStr">
        <is>
          <t>1401_高溫資訊_全縣市.png</t>
        </is>
      </c>
      <c r="L33" t="inlineStr">
        <is>
          <t>已記錄</t>
        </is>
      </c>
    </row>
    <row r="34">
      <c r="A34" t="inlineStr">
        <is>
          <t>2026-10-06 14:01:29</t>
        </is>
      </c>
      <c r="B34" t="inlineStr">
        <is>
          <t>行政區</t>
        </is>
      </c>
      <c r="C34" t="inlineStr">
        <is>
          <t>臺北市中山區</t>
        </is>
      </c>
      <c r="D34" t="inlineStr">
        <is>
          <t>否</t>
        </is>
      </c>
      <c r="E34" t="inlineStr">
        <is>
          <t>目前無發布</t>
        </is>
      </c>
      <c r="F34" t="inlineStr"/>
      <c r="G34" t="inlineStr">
        <is>
          <t>無</t>
        </is>
      </c>
      <c r="H34" t="inlineStr"/>
      <c r="I34" t="inlineStr"/>
      <c r="J34" t="inlineStr">
        <is>
          <t>基準截圖14時；燈號取自 Warning_63.js</t>
        </is>
      </c>
      <c r="K34" t="inlineStr">
        <is>
          <t>1401_高溫資訊_全縣市.png</t>
        </is>
      </c>
      <c r="L34" t="inlineStr">
        <is>
          <t>已記錄</t>
        </is>
      </c>
    </row>
    <row r="35">
      <c r="A35" t="inlineStr">
        <is>
          <t>2026-10-06 14:01:29</t>
        </is>
      </c>
      <c r="B35" t="inlineStr">
        <is>
          <t>行政區</t>
        </is>
      </c>
      <c r="C35" t="inlineStr">
        <is>
          <t>臺北市中正區</t>
        </is>
      </c>
      <c r="D35" t="inlineStr">
        <is>
          <t>否</t>
        </is>
      </c>
      <c r="E35" t="inlineStr">
        <is>
          <t>目前無發布</t>
        </is>
      </c>
      <c r="F35" t="inlineStr"/>
      <c r="G35" t="inlineStr">
        <is>
          <t>無</t>
        </is>
      </c>
      <c r="H35" t="inlineStr"/>
      <c r="I35" t="inlineStr"/>
      <c r="J35" t="inlineStr">
        <is>
          <t>基準截圖14時；燈號取自 Warning_63.js</t>
        </is>
      </c>
      <c r="K35" t="inlineStr">
        <is>
          <t>1401_高溫資訊_全縣市.png</t>
        </is>
      </c>
      <c r="L35" t="inlineStr">
        <is>
          <t>已記錄</t>
        </is>
      </c>
    </row>
    <row r="36">
      <c r="A36" t="inlineStr">
        <is>
          <t>2026-10-06 14:01:29</t>
        </is>
      </c>
      <c r="B36" t="inlineStr">
        <is>
          <t>行政區</t>
        </is>
      </c>
      <c r="C36" t="inlineStr">
        <is>
          <t>臺北市大同區</t>
        </is>
      </c>
      <c r="D36" t="inlineStr">
        <is>
          <t>否</t>
        </is>
      </c>
      <c r="E36" t="inlineStr">
        <is>
          <t>目前無發布</t>
        </is>
      </c>
      <c r="F36" t="inlineStr"/>
      <c r="G36" t="inlineStr">
        <is>
          <t>無</t>
        </is>
      </c>
      <c r="H36" t="inlineStr"/>
      <c r="I36" t="inlineStr"/>
      <c r="J36" t="inlineStr">
        <is>
          <t>基準截圖14時；燈號取自 Warning_63.js</t>
        </is>
      </c>
      <c r="K36" t="inlineStr">
        <is>
          <t>1401_高溫資訊_全縣市.png</t>
        </is>
      </c>
      <c r="L36" t="inlineStr">
        <is>
          <t>已記錄</t>
        </is>
      </c>
    </row>
    <row r="37">
      <c r="A37" t="inlineStr">
        <is>
          <t>2026-10-06 14:01:29</t>
        </is>
      </c>
      <c r="B37" t="inlineStr">
        <is>
          <t>行政區</t>
        </is>
      </c>
      <c r="C37" t="inlineStr">
        <is>
          <t>臺北市萬華區</t>
        </is>
      </c>
      <c r="D37" t="inlineStr">
        <is>
          <t>否</t>
        </is>
      </c>
      <c r="E37" t="inlineStr">
        <is>
          <t>目前無發布</t>
        </is>
      </c>
      <c r="F37" t="inlineStr"/>
      <c r="G37" t="inlineStr">
        <is>
          <t>無</t>
        </is>
      </c>
      <c r="H37" t="inlineStr"/>
      <c r="I37" t="inlineStr"/>
      <c r="J37" t="inlineStr">
        <is>
          <t>基準截圖14時；燈號取自 Warning_63.js</t>
        </is>
      </c>
      <c r="K37" t="inlineStr">
        <is>
          <t>1401_高溫資訊_全縣市.png</t>
        </is>
      </c>
      <c r="L37" t="inlineStr">
        <is>
          <t>已記錄</t>
        </is>
      </c>
    </row>
    <row r="38">
      <c r="A38" t="inlineStr">
        <is>
          <t>2026-10-06 14:01:29</t>
        </is>
      </c>
      <c r="B38" t="inlineStr">
        <is>
          <t>行政區</t>
        </is>
      </c>
      <c r="C38" t="inlineStr">
        <is>
          <t>臺北市文山區</t>
        </is>
      </c>
      <c r="D38" t="inlineStr">
        <is>
          <t>否</t>
        </is>
      </c>
      <c r="E38" t="inlineStr">
        <is>
          <t>目前無發布</t>
        </is>
      </c>
      <c r="F38" t="inlineStr"/>
      <c r="G38" t="inlineStr">
        <is>
          <t>無</t>
        </is>
      </c>
      <c r="H38" t="inlineStr"/>
      <c r="I38" t="inlineStr"/>
      <c r="J38" t="inlineStr">
        <is>
          <t>基準截圖14時；燈號取自 Warning_63.js</t>
        </is>
      </c>
      <c r="K38" t="inlineStr">
        <is>
          <t>1401_高溫資訊_全縣市.png</t>
        </is>
      </c>
      <c r="L38" t="inlineStr">
        <is>
          <t>已記錄</t>
        </is>
      </c>
    </row>
    <row r="39">
      <c r="A39" t="inlineStr">
        <is>
          <t>2026-10-06 14:01:29</t>
        </is>
      </c>
      <c r="B39" t="inlineStr">
        <is>
          <t>行政區</t>
        </is>
      </c>
      <c r="C39" t="inlineStr">
        <is>
          <t>臺北市南港區</t>
        </is>
      </c>
      <c r="D39" t="inlineStr">
        <is>
          <t>否</t>
        </is>
      </c>
      <c r="E39" t="inlineStr">
        <is>
          <t>目前無發布</t>
        </is>
      </c>
      <c r="F39" t="inlineStr"/>
      <c r="G39" t="inlineStr">
        <is>
          <t>無</t>
        </is>
      </c>
      <c r="H39" t="inlineStr"/>
      <c r="I39" t="inlineStr"/>
      <c r="J39" t="inlineStr">
        <is>
          <t>基準截圖14時；燈號取自 Warning_63.js</t>
        </is>
      </c>
      <c r="K39" t="inlineStr">
        <is>
          <t>1401_高溫資訊_全縣市.png</t>
        </is>
      </c>
      <c r="L39" t="inlineStr">
        <is>
          <t>已記錄</t>
        </is>
      </c>
    </row>
    <row r="40">
      <c r="A40" t="inlineStr">
        <is>
          <t>2026-10-06 14:01:29</t>
        </is>
      </c>
      <c r="B40" t="inlineStr">
        <is>
          <t>行政區</t>
        </is>
      </c>
      <c r="C40" t="inlineStr">
        <is>
          <t>臺北市內湖區</t>
        </is>
      </c>
      <c r="D40" t="inlineStr">
        <is>
          <t>否</t>
        </is>
      </c>
      <c r="E40" t="inlineStr">
        <is>
          <t>目前無發布</t>
        </is>
      </c>
      <c r="F40" t="inlineStr"/>
      <c r="G40" t="inlineStr">
        <is>
          <t>無</t>
        </is>
      </c>
      <c r="H40" t="inlineStr"/>
      <c r="I40" t="inlineStr"/>
      <c r="J40" t="inlineStr">
        <is>
          <t>基準截圖14時；燈號取自 Warning_63.js</t>
        </is>
      </c>
      <c r="K40" t="inlineStr">
        <is>
          <t>1401_高溫資訊_全縣市.png</t>
        </is>
      </c>
      <c r="L40" t="inlineStr">
        <is>
          <t>已記錄</t>
        </is>
      </c>
    </row>
    <row r="41">
      <c r="A41" t="inlineStr">
        <is>
          <t>2026-10-06 14:01:29</t>
        </is>
      </c>
      <c r="B41" t="inlineStr">
        <is>
          <t>行政區</t>
        </is>
      </c>
      <c r="C41" t="inlineStr">
        <is>
          <t>臺北市士林區</t>
        </is>
      </c>
      <c r="D41" t="inlineStr">
        <is>
          <t>否</t>
        </is>
      </c>
      <c r="E41" t="inlineStr">
        <is>
          <t>目前無發布</t>
        </is>
      </c>
      <c r="F41" t="inlineStr"/>
      <c r="G41" t="inlineStr">
        <is>
          <t>無</t>
        </is>
      </c>
      <c r="H41" t="inlineStr"/>
      <c r="I41" t="inlineStr"/>
      <c r="J41" t="inlineStr">
        <is>
          <t>基準截圖14時；燈號取自 Warning_63.js</t>
        </is>
      </c>
      <c r="K41" t="inlineStr">
        <is>
          <t>1401_高溫資訊_全縣市.png</t>
        </is>
      </c>
      <c r="L41" t="inlineStr">
        <is>
          <t>已記錄</t>
        </is>
      </c>
    </row>
    <row r="42">
      <c r="A42" t="inlineStr">
        <is>
          <t>2026-10-06 14:01:29</t>
        </is>
      </c>
      <c r="B42" t="inlineStr">
        <is>
          <t>行政區</t>
        </is>
      </c>
      <c r="C42" t="inlineStr">
        <is>
          <t>臺北市北投區</t>
        </is>
      </c>
      <c r="D42" t="inlineStr">
        <is>
          <t>否</t>
        </is>
      </c>
      <c r="E42" t="inlineStr">
        <is>
          <t>目前無發布</t>
        </is>
      </c>
      <c r="F42" t="inlineStr"/>
      <c r="G42" t="inlineStr">
        <is>
          <t>無</t>
        </is>
      </c>
      <c r="H42" t="inlineStr"/>
      <c r="I42" t="inlineStr"/>
      <c r="J42" t="inlineStr">
        <is>
          <t>基準截圖14時；燈號取自 Warning_63.js</t>
        </is>
      </c>
      <c r="K42" t="inlineStr">
        <is>
          <t>1401_高溫資訊_全縣市.png</t>
        </is>
      </c>
      <c r="L42" t="inlineStr">
        <is>
          <t>已記錄</t>
        </is>
      </c>
    </row>
    <row r="43">
      <c r="A43" t="inlineStr">
        <is>
          <t>2026-10-06 14:17:24</t>
        </is>
      </c>
      <c r="B43" t="inlineStr">
        <is>
          <t>縣市</t>
        </is>
      </c>
      <c r="C43" t="inlineStr">
        <is>
          <t>臺北市</t>
        </is>
      </c>
      <c r="D43" t="inlineStr">
        <is>
          <t>否</t>
        </is>
      </c>
      <c r="E43" t="inlineStr">
        <is>
          <t>目前無發布</t>
        </is>
      </c>
      <c r="F43" t="inlineStr"/>
      <c r="G43" t="inlineStr">
        <is>
          <t>無</t>
        </is>
      </c>
      <c r="H43" t="inlineStr"/>
      <c r="I43" t="inlineStr"/>
      <c r="J43" t="inlineStr">
        <is>
          <t>與上次相同（發佈時間 目前無發布）；臺北市：無；行政區：皆無燈號（網頁顯示「目前無發布」，發佈時間欄為網頁當下時間）</t>
        </is>
      </c>
      <c r="K43" t="inlineStr"/>
      <c r="L43" t="inlineStr">
        <is>
          <t>檢查-無變化</t>
        </is>
      </c>
    </row>
    <row r="44">
      <c r="A44" t="inlineStr">
        <is>
          <t>2026-10-06 14:31:26</t>
        </is>
      </c>
      <c r="B44" t="inlineStr">
        <is>
          <t>縣市</t>
        </is>
      </c>
      <c r="C44" t="inlineStr">
        <is>
          <t>臺北市</t>
        </is>
      </c>
      <c r="D44" t="inlineStr">
        <is>
          <t>否</t>
        </is>
      </c>
      <c r="E44" t="inlineStr">
        <is>
          <t>目前無發布</t>
        </is>
      </c>
      <c r="F44" t="inlineStr"/>
      <c r="G44" t="inlineStr">
        <is>
          <t>無</t>
        </is>
      </c>
      <c r="H44" t="inlineStr"/>
      <c r="I44" t="inlineStr"/>
      <c r="J44" t="inlineStr">
        <is>
          <t>與上次相同（發佈時間 目前無發布）；臺北市：無；行政區：皆無燈號（網頁顯示「目前無發布」，發佈時間欄為網頁當下時間）</t>
        </is>
      </c>
      <c r="K44" t="inlineStr"/>
      <c r="L44" t="inlineStr">
        <is>
          <t>檢查-無變化</t>
        </is>
      </c>
    </row>
    <row r="45">
      <c r="A45" t="inlineStr">
        <is>
          <t>2026-10-06 14:46:27</t>
        </is>
      </c>
      <c r="B45" t="inlineStr">
        <is>
          <t>縣市</t>
        </is>
      </c>
      <c r="C45" t="inlineStr">
        <is>
          <t>臺北市</t>
        </is>
      </c>
      <c r="D45" t="inlineStr">
        <is>
          <t>否</t>
        </is>
      </c>
      <c r="E45" t="inlineStr">
        <is>
          <t>目前無發布</t>
        </is>
      </c>
      <c r="F45" t="inlineStr"/>
      <c r="G45" t="inlineStr">
        <is>
          <t>無</t>
        </is>
      </c>
      <c r="H45" t="inlineStr"/>
      <c r="I45" t="inlineStr"/>
      <c r="J45" t="inlineStr">
        <is>
          <t>與上次相同（發佈時間 目前無發布）；臺北市：無；行政區：皆無燈號（網頁顯示「目前無發布」，發佈時間欄為網頁當下時間）</t>
        </is>
      </c>
      <c r="K45" t="inlineStr"/>
      <c r="L45" t="inlineStr">
        <is>
          <t>檢查-無變化</t>
        </is>
      </c>
    </row>
    <row r="46">
      <c r="A46" t="inlineStr">
        <is>
          <t>2026-10-06 14:55:49</t>
        </is>
      </c>
      <c r="B46" t="inlineStr">
        <is>
          <t>縣市</t>
        </is>
      </c>
      <c r="C46" t="inlineStr">
        <is>
          <t>臺北市</t>
        </is>
      </c>
      <c r="D46" t="inlineStr">
        <is>
          <t>否</t>
        </is>
      </c>
      <c r="E46" t="inlineStr">
        <is>
          <t>目前無發布</t>
        </is>
      </c>
      <c r="F46" t="inlineStr"/>
      <c r="G46" t="inlineStr">
        <is>
          <t>無</t>
        </is>
      </c>
      <c r="H46" t="inlineStr"/>
      <c r="I46" t="inlineStr"/>
      <c r="J46" t="inlineStr">
        <is>
          <t>與上次相同（發佈時間 目前無發布）；臺北市：無；行政區：皆無燈號（網頁顯示「目前無發布」，發佈時間欄為網頁當下時間）</t>
        </is>
      </c>
      <c r="K46" t="inlineStr"/>
      <c r="L46" t="inlineStr">
        <is>
          <t>檢查-無變化</t>
        </is>
      </c>
    </row>
    <row r="47">
      <c r="A47" t="inlineStr">
        <is>
          <t>2026-10-06 15:01:26</t>
        </is>
      </c>
      <c r="B47" t="inlineStr">
        <is>
          <t>縣市</t>
        </is>
      </c>
      <c r="C47" t="inlineStr">
        <is>
          <t>臺北市</t>
        </is>
      </c>
      <c r="D47" t="inlineStr">
        <is>
          <t>否</t>
        </is>
      </c>
      <c r="E47" t="inlineStr">
        <is>
          <t>目前無發布</t>
        </is>
      </c>
      <c r="F47" t="inlineStr"/>
      <c r="G47" t="inlineStr">
        <is>
          <t>無</t>
        </is>
      </c>
      <c r="H47" t="inlineStr"/>
      <c r="I47" t="inlineStr"/>
      <c r="J47" t="inlineStr">
        <is>
          <t>與上次相同（發佈時間 目前無發布）；臺北市：無；行政區：皆無燈號（網頁顯示「目前無發布」，發佈時間欄為網頁當下時間）</t>
        </is>
      </c>
      <c r="K47" t="inlineStr"/>
      <c r="L47" t="inlineStr">
        <is>
          <t>檢查-無變化</t>
        </is>
      </c>
    </row>
    <row r="48">
      <c r="A48" t="inlineStr">
        <is>
          <t>2026-10-06 15:03:25</t>
        </is>
      </c>
      <c r="B48" t="inlineStr">
        <is>
          <t>縣市</t>
        </is>
      </c>
      <c r="C48" t="inlineStr">
        <is>
          <t>臺北市</t>
        </is>
      </c>
      <c r="D48" t="inlineStr">
        <is>
          <t>否</t>
        </is>
      </c>
      <c r="E48" t="inlineStr">
        <is>
          <t>目前無發布</t>
        </is>
      </c>
      <c r="F48" t="inlineStr"/>
      <c r="G48" t="inlineStr">
        <is>
          <t>無</t>
        </is>
      </c>
      <c r="H48" t="inlineStr"/>
      <c r="I48" t="inlineStr"/>
      <c r="J48" t="inlineStr">
        <is>
          <t>與上次相同（發佈時間 目前無發布）；臺北市：無；行政區：皆無燈號（網頁顯示「目前無發布」，發佈時間欄為網頁當下時間）</t>
        </is>
      </c>
      <c r="K48" t="inlineStr"/>
      <c r="L48" t="inlineStr">
        <is>
          <t>檢查-無變化</t>
        </is>
      </c>
    </row>
    <row r="49">
      <c r="A49" t="inlineStr">
        <is>
          <t>2026-10-06 15:16:05</t>
        </is>
      </c>
      <c r="B49" t="inlineStr">
        <is>
          <t>縣市</t>
        </is>
      </c>
      <c r="C49" t="inlineStr">
        <is>
          <t>臺北市</t>
        </is>
      </c>
      <c r="D49" t="inlineStr">
        <is>
          <t>否</t>
        </is>
      </c>
      <c r="E49" t="inlineStr">
        <is>
          <t>目前無發布</t>
        </is>
      </c>
      <c r="F49" t="inlineStr"/>
      <c r="G49" t="inlineStr">
        <is>
          <t>無</t>
        </is>
      </c>
      <c r="H49" t="inlineStr"/>
      <c r="I49" t="inlineStr"/>
      <c r="J49" t="inlineStr">
        <is>
          <t>與上次相同（發佈時間 目前無發布）；臺北市：無；行政區：皆無燈號（網頁顯示「目前無發布」，發佈時間欄為網頁當下時間）</t>
        </is>
      </c>
      <c r="K49" t="inlineStr"/>
      <c r="L49" t="inlineStr">
        <is>
          <t>檢查-無變化</t>
        </is>
      </c>
    </row>
    <row r="50">
      <c r="A50" t="inlineStr">
        <is>
          <t>2026-10-06 15:31:18</t>
        </is>
      </c>
      <c r="B50" t="inlineStr">
        <is>
          <t>縣市</t>
        </is>
      </c>
      <c r="C50" t="inlineStr">
        <is>
          <t>臺北市</t>
        </is>
      </c>
      <c r="D50" t="inlineStr">
        <is>
          <t>否</t>
        </is>
      </c>
      <c r="E50" t="inlineStr">
        <is>
          <t>目前無發布</t>
        </is>
      </c>
      <c r="F50" t="inlineStr"/>
      <c r="G50" t="inlineStr">
        <is>
          <t>無</t>
        </is>
      </c>
      <c r="H50" t="inlineStr"/>
      <c r="I50" t="inlineStr"/>
      <c r="J50" t="inlineStr">
        <is>
          <t>與上次相同（發佈時間 目前無發布）；臺北市：無；行政區：皆無燈號（網頁顯示「目前無發布」，發佈時間欄為網頁當下時間）</t>
        </is>
      </c>
      <c r="K50" t="inlineStr"/>
      <c r="L50" t="inlineStr">
        <is>
          <t>檢查-無變化</t>
        </is>
      </c>
    </row>
    <row r="51">
      <c r="A51" t="inlineStr">
        <is>
          <t>2026-10-06 15:46:05</t>
        </is>
      </c>
      <c r="B51" t="inlineStr">
        <is>
          <t>縣市</t>
        </is>
      </c>
      <c r="C51" t="inlineStr">
        <is>
          <t>臺北市</t>
        </is>
      </c>
      <c r="D51" t="inlineStr">
        <is>
          <t>否</t>
        </is>
      </c>
      <c r="E51" t="inlineStr">
        <is>
          <t>目前無發布</t>
        </is>
      </c>
      <c r="F51" t="inlineStr"/>
      <c r="G51" t="inlineStr">
        <is>
          <t>無</t>
        </is>
      </c>
      <c r="H51" t="inlineStr"/>
      <c r="I51" t="inlineStr"/>
      <c r="J51" t="inlineStr">
        <is>
          <t>與上次相同（發佈時間 目前無發布）；臺北市：無；行政區：皆無燈號（網頁顯示「目前無發布」，發佈時間欄為網頁當下時間）</t>
        </is>
      </c>
      <c r="K51" t="inlineStr"/>
      <c r="L51" t="inlineStr">
        <is>
          <t>檢查-無變化</t>
        </is>
      </c>
    </row>
    <row r="52">
      <c r="A52" t="inlineStr">
        <is>
          <t>2026-10-06 16:01:40</t>
        </is>
      </c>
      <c r="B52" t="inlineStr">
        <is>
          <t>縣市</t>
        </is>
      </c>
      <c r="C52" t="inlineStr">
        <is>
          <t>臺北市</t>
        </is>
      </c>
      <c r="D52" t="inlineStr">
        <is>
          <t>否</t>
        </is>
      </c>
      <c r="E52" t="inlineStr">
        <is>
          <t>目前無發布</t>
        </is>
      </c>
      <c r="F52" t="inlineStr"/>
      <c r="G52" t="inlineStr">
        <is>
          <t>無</t>
        </is>
      </c>
      <c r="H52" t="inlineStr"/>
      <c r="I52" t="inlineStr"/>
      <c r="J52" t="inlineStr">
        <is>
          <t>與上次相同（發佈時間 目前無發布）；臺北市：無；行政區：皆無燈號（網頁顯示「目前無發布」，發佈時間欄為網頁當下時間）</t>
        </is>
      </c>
      <c r="K52" t="inlineStr"/>
      <c r="L52" t="inlineStr">
        <is>
          <t>檢查-無變化</t>
        </is>
      </c>
    </row>
    <row r="53">
      <c r="A53" t="inlineStr">
        <is>
          <t>2026-10-06 16:16:11</t>
        </is>
      </c>
      <c r="B53" t="inlineStr">
        <is>
          <t>縣市</t>
        </is>
      </c>
      <c r="C53" t="inlineStr">
        <is>
          <t>臺北市</t>
        </is>
      </c>
      <c r="D53" t="inlineStr">
        <is>
          <t>否</t>
        </is>
      </c>
      <c r="E53" t="inlineStr">
        <is>
          <t>目前無發布</t>
        </is>
      </c>
      <c r="F53" t="inlineStr"/>
      <c r="G53" t="inlineStr">
        <is>
          <t>無</t>
        </is>
      </c>
      <c r="H53" t="inlineStr"/>
      <c r="I53" t="inlineStr"/>
      <c r="J53" t="inlineStr">
        <is>
          <t>與上次相同（發佈時間 目前無發布）；臺北市：無；行政區：皆無燈號（網頁顯示「目前無發布」，發佈時間欄為網頁當下時間）</t>
        </is>
      </c>
      <c r="K53" t="inlineStr"/>
      <c r="L53" t="inlineStr">
        <is>
          <t>檢查-無變化</t>
        </is>
      </c>
    </row>
    <row r="54">
      <c r="A54" t="inlineStr">
        <is>
          <t>2026-10-06 16:31:21</t>
        </is>
      </c>
      <c r="B54" t="inlineStr">
        <is>
          <t>縣市</t>
        </is>
      </c>
      <c r="C54" t="inlineStr">
        <is>
          <t>臺北市</t>
        </is>
      </c>
      <c r="D54" t="inlineStr">
        <is>
          <t>否</t>
        </is>
      </c>
      <c r="E54" t="inlineStr">
        <is>
          <t>目前無發布</t>
        </is>
      </c>
      <c r="F54" t="inlineStr"/>
      <c r="G54" t="inlineStr">
        <is>
          <t>無</t>
        </is>
      </c>
      <c r="H54" t="inlineStr"/>
      <c r="I54" t="inlineStr"/>
      <c r="J54" t="inlineStr">
        <is>
          <t>與上次相同（發佈時間 目前無發布）；臺北市：無；行政區：皆無燈號（網頁顯示「目前無發布」，發佈時間欄為網頁當下時間）</t>
        </is>
      </c>
      <c r="K54" t="inlineStr"/>
      <c r="L54" t="inlineStr">
        <is>
          <t>檢查-無變化</t>
        </is>
      </c>
    </row>
    <row r="55">
      <c r="A55" t="inlineStr">
        <is>
          <t>2026-10-06 16:46:42</t>
        </is>
      </c>
      <c r="B55" t="inlineStr">
        <is>
          <t>縣市</t>
        </is>
      </c>
      <c r="C55" t="inlineStr">
        <is>
          <t>臺北市</t>
        </is>
      </c>
      <c r="D55" t="inlineStr">
        <is>
          <t>否</t>
        </is>
      </c>
      <c r="E55" t="inlineStr">
        <is>
          <t>目前無發布</t>
        </is>
      </c>
      <c r="F55" t="inlineStr"/>
      <c r="G55" t="inlineStr">
        <is>
          <t>無</t>
        </is>
      </c>
      <c r="H55" t="inlineStr"/>
      <c r="I55" t="inlineStr"/>
      <c r="J55" t="inlineStr">
        <is>
          <t>與上次相同（發佈時間 目前無發布）；臺北市：無；行政區：皆無燈號（網頁顯示「目前無發布」，發佈時間欄為網頁當下時間）</t>
        </is>
      </c>
      <c r="K55" t="inlineStr"/>
      <c r="L55" t="inlineStr">
        <is>
          <t>檢查-無變化</t>
        </is>
      </c>
    </row>
    <row r="56">
      <c r="A56" t="inlineStr">
        <is>
          <t>2026-10-06 17:01:30</t>
        </is>
      </c>
      <c r="B56" t="inlineStr">
        <is>
          <t>縣市</t>
        </is>
      </c>
      <c r="C56" t="inlineStr">
        <is>
          <t>臺北市</t>
        </is>
      </c>
      <c r="D56" t="inlineStr">
        <is>
          <t>否</t>
        </is>
      </c>
      <c r="E56" t="inlineStr">
        <is>
          <t>目前無發布</t>
        </is>
      </c>
      <c r="F56" t="inlineStr"/>
      <c r="G56" t="inlineStr">
        <is>
          <t>無</t>
        </is>
      </c>
      <c r="H56" t="inlineStr"/>
      <c r="I56" t="inlineStr"/>
      <c r="J56" t="inlineStr">
        <is>
          <t>與上次相同（發佈時間 目前無發布）；臺北市：無；行政區：皆無燈號（網頁顯示「目前無發布」，發佈時間欄為網頁當下時間）</t>
        </is>
      </c>
      <c r="K56" t="inlineStr"/>
      <c r="L56" t="inlineStr">
        <is>
          <t>檢查-無變化</t>
        </is>
      </c>
    </row>
    <row r="57">
      <c r="A57" t="inlineStr">
        <is>
          <t>2026-10-06 17:15:59</t>
        </is>
      </c>
      <c r="B57" t="inlineStr">
        <is>
          <t>縣市</t>
        </is>
      </c>
      <c r="C57" t="inlineStr">
        <is>
          <t>臺北市</t>
        </is>
      </c>
      <c r="D57" t="inlineStr">
        <is>
          <t>否</t>
        </is>
      </c>
      <c r="E57" t="inlineStr">
        <is>
          <t>目前無發布</t>
        </is>
      </c>
      <c r="F57" t="inlineStr"/>
      <c r="G57" t="inlineStr">
        <is>
          <t>無</t>
        </is>
      </c>
      <c r="H57" t="inlineStr"/>
      <c r="I57" t="inlineStr"/>
      <c r="J57" t="inlineStr">
        <is>
          <t>與上次相同（發佈時間 目前無發布）；臺北市：無；行政區：皆無燈號（網頁顯示「目前無發布」，發佈時間欄為網頁當下時間）</t>
        </is>
      </c>
      <c r="K57" t="inlineStr"/>
      <c r="L57" t="inlineStr">
        <is>
          <t>檢查-無變化</t>
        </is>
      </c>
    </row>
    <row r="58">
      <c r="A58" t="inlineStr">
        <is>
          <t>2026-10-06 17:31:13</t>
        </is>
      </c>
      <c r="B58" t="inlineStr">
        <is>
          <t>縣市</t>
        </is>
      </c>
      <c r="C58" t="inlineStr">
        <is>
          <t>臺北市</t>
        </is>
      </c>
      <c r="D58" t="inlineStr">
        <is>
          <t>否</t>
        </is>
      </c>
      <c r="E58" t="inlineStr">
        <is>
          <t>目前無發布</t>
        </is>
      </c>
      <c r="F58" t="inlineStr"/>
      <c r="G58" t="inlineStr">
        <is>
          <t>無</t>
        </is>
      </c>
      <c r="H58" t="inlineStr"/>
      <c r="I58" t="inlineStr"/>
      <c r="J58" t="inlineStr">
        <is>
          <t>與上次相同（發佈時間 目前無發布）；臺北市：無；行政區：皆無燈號（網頁顯示「目前無發布」，發佈時間欄為網頁當下時間）</t>
        </is>
      </c>
      <c r="K58" t="inlineStr"/>
      <c r="L58" t="inlineStr">
        <is>
          <t>檢查-無變化</t>
        </is>
      </c>
    </row>
    <row r="59">
      <c r="A59" t="inlineStr">
        <is>
          <t>2026-10-06 17:46:11</t>
        </is>
      </c>
      <c r="B59" t="inlineStr">
        <is>
          <t>縣市</t>
        </is>
      </c>
      <c r="C59" t="inlineStr">
        <is>
          <t>臺北市</t>
        </is>
      </c>
      <c r="D59" t="inlineStr">
        <is>
          <t>否</t>
        </is>
      </c>
      <c r="E59" t="inlineStr">
        <is>
          <t>目前無發布</t>
        </is>
      </c>
      <c r="F59" t="inlineStr"/>
      <c r="G59" t="inlineStr">
        <is>
          <t>無</t>
        </is>
      </c>
      <c r="H59" t="inlineStr"/>
      <c r="I59" t="inlineStr"/>
      <c r="J59" t="inlineStr">
        <is>
          <t>與上次相同（發佈時間 目前無發布）；臺北市：無；行政區：皆無燈號（網頁顯示「目前無發布」，發佈時間欄為網頁當下時間）</t>
        </is>
      </c>
      <c r="K59" t="inlineStr"/>
      <c r="L59" t="inlineStr">
        <is>
          <t>檢查-無變化</t>
        </is>
      </c>
    </row>
    <row r="60">
      <c r="A60" t="inlineStr">
        <is>
          <t>2026-10-06 19:01:22</t>
        </is>
      </c>
      <c r="B60" t="inlineStr">
        <is>
          <t>縣市</t>
        </is>
      </c>
      <c r="C60" t="inlineStr">
        <is>
          <t>臺北市</t>
        </is>
      </c>
      <c r="D60" t="inlineStr">
        <is>
          <t>否</t>
        </is>
      </c>
      <c r="E60" t="inlineStr">
        <is>
          <t>目前無發布</t>
        </is>
      </c>
      <c r="F60" t="inlineStr"/>
      <c r="G60" t="inlineStr">
        <is>
          <t>無</t>
        </is>
      </c>
      <c r="H60" t="inlineStr"/>
      <c r="I60" t="inlineStr"/>
      <c r="J60" t="inlineStr">
        <is>
          <t>與上次相同（發佈時間 目前無發布）；臺北市：無；行政區：皆無燈號（網頁顯示「目前無發布」，發佈時間欄為網頁當下時間）</t>
        </is>
      </c>
      <c r="K60" t="inlineStr"/>
      <c r="L60" t="inlineStr">
        <is>
          <t>檢查-無變化</t>
        </is>
      </c>
    </row>
    <row r="61">
      <c r="A61" t="inlineStr">
        <is>
          <t>2026-10-06 19:16:06</t>
        </is>
      </c>
      <c r="B61" t="inlineStr">
        <is>
          <t>縣市</t>
        </is>
      </c>
      <c r="C61" t="inlineStr">
        <is>
          <t>臺北市</t>
        </is>
      </c>
      <c r="D61" t="inlineStr">
        <is>
          <t>否</t>
        </is>
      </c>
      <c r="E61" t="inlineStr">
        <is>
          <t>目前無發布</t>
        </is>
      </c>
      <c r="F61" t="inlineStr"/>
      <c r="G61" t="inlineStr">
        <is>
          <t>無</t>
        </is>
      </c>
      <c r="H61" t="inlineStr"/>
      <c r="I61" t="inlineStr"/>
      <c r="J61" t="inlineStr">
        <is>
          <t>與上次相同（發佈時間 目前無發布）；臺北市：無；行政區：皆無燈號（網頁顯示「目前無發布」，發佈時間欄為網頁當下時間）</t>
        </is>
      </c>
      <c r="K61" t="inlineStr"/>
      <c r="L61" t="inlineStr">
        <is>
          <t>檢查-無變化</t>
        </is>
      </c>
    </row>
    <row r="62">
      <c r="A62" t="inlineStr">
        <is>
          <t>2026-10-06 19:32:38</t>
        </is>
      </c>
      <c r="B62" t="inlineStr">
        <is>
          <t>縣市</t>
        </is>
      </c>
      <c r="C62" t="inlineStr">
        <is>
          <t>臺北市</t>
        </is>
      </c>
      <c r="D62" t="inlineStr">
        <is>
          <t>否</t>
        </is>
      </c>
      <c r="E62" t="inlineStr">
        <is>
          <t>目前無發布</t>
        </is>
      </c>
      <c r="F62" t="inlineStr"/>
      <c r="G62" t="inlineStr">
        <is>
          <t>無</t>
        </is>
      </c>
      <c r="H62" t="inlineStr"/>
      <c r="I62" t="inlineStr"/>
      <c r="J62" t="inlineStr">
        <is>
          <t>與上次相同（發佈時間 目前無發布）；臺北市：無；行政區：皆無燈號（網頁顯示「目前無發布」，發佈時間欄為網頁當下時間）</t>
        </is>
      </c>
      <c r="K62" t="inlineStr"/>
      <c r="L62" t="inlineStr">
        <is>
          <t>檢查-無變化</t>
        </is>
      </c>
    </row>
    <row r="63">
      <c r="A63" t="inlineStr">
        <is>
          <t>2026-10-06 19:46:22</t>
        </is>
      </c>
      <c r="B63" t="inlineStr">
        <is>
          <t>縣市</t>
        </is>
      </c>
      <c r="C63" t="inlineStr">
        <is>
          <t>臺北市</t>
        </is>
      </c>
      <c r="D63" t="inlineStr">
        <is>
          <t>否</t>
        </is>
      </c>
      <c r="E63" t="inlineStr">
        <is>
          <t>目前無發布</t>
        </is>
      </c>
      <c r="F63" t="inlineStr"/>
      <c r="G63" t="inlineStr">
        <is>
          <t>無</t>
        </is>
      </c>
      <c r="H63" t="inlineStr"/>
      <c r="I63" t="inlineStr"/>
      <c r="J63" t="inlineStr">
        <is>
          <t>與上次相同（發佈時間 目前無發布）；臺北市：無；行政區：皆無燈號（網頁顯示「目前無發布」，發佈時間欄為網頁當下時間）</t>
        </is>
      </c>
      <c r="K63" t="inlineStr"/>
      <c r="L63" t="inlineStr">
        <is>
          <t>檢查-無變化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0000000000001" customWidth="1" min="1" max="1"/>
    <col width="6.800000000000001" customWidth="1" min="2" max="2"/>
    <col width="11.6" customWidth="1" min="3" max="3"/>
    <col width="10" customWidth="1" min="4" max="4"/>
    <col width="27.6" customWidth="1" min="5" max="5"/>
    <col width="11.6" customWidth="1" min="6" max="6"/>
    <col width="10" customWidth="1" min="7" max="7"/>
    <col width="11.6" customWidth="1" min="8" max="8"/>
    <col width="42" customWidth="1" min="9" max="9"/>
    <col width="60" customWidth="1" min="10" max="10"/>
    <col width="32.40000000000001" customWidth="1" min="11" max="11"/>
    <col width="11.6" customWidth="1" min="12" max="12"/>
  </cols>
  <sheetData>
    <row r="1">
      <c r="A1" s="11" t="inlineStr">
        <is>
          <t>記錄時間</t>
        </is>
      </c>
      <c r="B1" s="11" t="inlineStr">
        <is>
          <t>層級</t>
        </is>
      </c>
      <c r="C1" s="11" t="inlineStr">
        <is>
          <t>地區</t>
        </is>
      </c>
      <c r="D1" s="11" t="inlineStr">
        <is>
          <t>關鍵時段內</t>
        </is>
      </c>
      <c r="E1" s="11" t="inlineStr">
        <is>
          <t>網頁發佈時間</t>
        </is>
      </c>
      <c r="F1" s="11" t="inlineStr">
        <is>
          <t>網頁有效時間</t>
        </is>
      </c>
      <c r="G1" s="11" t="inlineStr">
        <is>
          <t>燈號_網頁</t>
        </is>
      </c>
      <c r="H1" s="11" t="inlineStr">
        <is>
          <t>燈號_API</t>
        </is>
      </c>
      <c r="I1" s="11" t="inlineStr">
        <is>
          <t>數值</t>
        </is>
      </c>
      <c r="J1" s="11" t="inlineStr">
        <is>
          <t>補充說明</t>
        </is>
      </c>
      <c r="K1" s="11" t="inlineStr">
        <is>
          <t>截圖檔名</t>
        </is>
      </c>
      <c r="L1" s="11" t="inlineStr">
        <is>
          <t>狀態</t>
        </is>
      </c>
    </row>
    <row r="2">
      <c r="A2" t="inlineStr">
        <is>
          <t>2026-10-06 07:01:00</t>
        </is>
      </c>
      <c r="B2" t="inlineStr">
        <is>
          <t>縣市</t>
        </is>
      </c>
      <c r="C2" t="inlineStr">
        <is>
          <t>臺北市</t>
        </is>
      </c>
      <c r="D2" t="inlineStr">
        <is>
          <t>否</t>
        </is>
      </c>
      <c r="E2" t="inlineStr"/>
      <c r="F2" t="inlineStr"/>
      <c r="G2" t="inlineStr">
        <is>
          <t>無</t>
        </is>
      </c>
      <c r="H2" t="inlineStr"/>
      <c r="I2" t="inlineStr"/>
      <c r="J2" t="inlineStr">
        <is>
          <t>由佐證檔復原（原紀錄於 10/6 被覆蓋）；縣市燈號取各區最高；資料檔 0701_熱傷害_臺北市資料.json</t>
        </is>
      </c>
      <c r="K2" t="inlineStr">
        <is>
          <t>0701_熱傷害_臺北市.png</t>
        </is>
      </c>
      <c r="L2" t="inlineStr">
        <is>
          <t>已截圖</t>
        </is>
      </c>
    </row>
    <row r="3">
      <c r="A3" t="inlineStr">
        <is>
          <t>2026-10-06 07:01:00</t>
        </is>
      </c>
      <c r="B3" t="inlineStr">
        <is>
          <t>行政區</t>
        </is>
      </c>
      <c r="C3" t="inlineStr">
        <is>
          <t>臺北市松山區</t>
        </is>
      </c>
      <c r="D3" t="inlineStr">
        <is>
          <t>否</t>
        </is>
      </c>
      <c r="E3" t="inlineStr"/>
      <c r="F3" t="inlineStr"/>
      <c r="G3" t="inlineStr">
        <is>
          <t>無</t>
        </is>
      </c>
      <c r="H3" t="inlineStr"/>
      <c r="I3" t="inlineStr">
        <is>
          <t>09:00 無(23) / 12:00 無(23)</t>
        </is>
      </c>
      <c r="J3" t="inlineStr">
        <is>
          <t>由佐證檔復原（原紀錄於 10/6 被覆蓋）</t>
        </is>
      </c>
      <c r="K3" t="inlineStr">
        <is>
          <t>0701_熱傷害_臺北市松山區.png</t>
        </is>
      </c>
      <c r="L3" t="inlineStr">
        <is>
          <t>已截圖</t>
        </is>
      </c>
    </row>
    <row r="4">
      <c r="A4" t="inlineStr">
        <is>
          <t>2026-10-06 07:01:00</t>
        </is>
      </c>
      <c r="B4" t="inlineStr">
        <is>
          <t>行政區</t>
        </is>
      </c>
      <c r="C4" t="inlineStr">
        <is>
          <t>臺北市信義區</t>
        </is>
      </c>
      <c r="D4" t="inlineStr">
        <is>
          <t>否</t>
        </is>
      </c>
      <c r="E4" t="inlineStr"/>
      <c r="F4" t="inlineStr"/>
      <c r="G4" t="inlineStr">
        <is>
          <t>無</t>
        </is>
      </c>
      <c r="H4" t="inlineStr"/>
      <c r="I4" t="inlineStr">
        <is>
          <t>09:00 無(22) / 12:00 無(22)</t>
        </is>
      </c>
      <c r="J4" t="inlineStr">
        <is>
          <t>由佐證檔復原（原紀錄於 10/6 被覆蓋）</t>
        </is>
      </c>
      <c r="K4" t="inlineStr">
        <is>
          <t>0701_熱傷害_臺北市信義區.png</t>
        </is>
      </c>
      <c r="L4" t="inlineStr">
        <is>
          <t>已截圖</t>
        </is>
      </c>
    </row>
    <row r="5">
      <c r="A5" t="inlineStr">
        <is>
          <t>2026-10-06 07:01:00</t>
        </is>
      </c>
      <c r="B5" t="inlineStr">
        <is>
          <t>行政區</t>
        </is>
      </c>
      <c r="C5" t="inlineStr">
        <is>
          <t>臺北市大安區</t>
        </is>
      </c>
      <c r="D5" t="inlineStr">
        <is>
          <t>否</t>
        </is>
      </c>
      <c r="E5" t="inlineStr"/>
      <c r="F5" t="inlineStr"/>
      <c r="G5" t="inlineStr">
        <is>
          <t>無</t>
        </is>
      </c>
      <c r="H5" t="inlineStr"/>
      <c r="I5" t="inlineStr">
        <is>
          <t>09:00 無(22) / 12:00 無(22)</t>
        </is>
      </c>
      <c r="J5" t="inlineStr">
        <is>
          <t>由佐證檔復原（原紀錄於 10/6 被覆蓋）</t>
        </is>
      </c>
      <c r="K5" t="inlineStr">
        <is>
          <t>0701_熱傷害_臺北市大安區.png</t>
        </is>
      </c>
      <c r="L5" t="inlineStr">
        <is>
          <t>已截圖</t>
        </is>
      </c>
    </row>
    <row r="6">
      <c r="A6" t="inlineStr">
        <is>
          <t>2026-10-06 07:01:00</t>
        </is>
      </c>
      <c r="B6" t="inlineStr">
        <is>
          <t>行政區</t>
        </is>
      </c>
      <c r="C6" t="inlineStr">
        <is>
          <t>臺北市中山區</t>
        </is>
      </c>
      <c r="D6" t="inlineStr">
        <is>
          <t>否</t>
        </is>
      </c>
      <c r="E6" t="inlineStr"/>
      <c r="F6" t="inlineStr"/>
      <c r="G6" t="inlineStr">
        <is>
          <t>無</t>
        </is>
      </c>
      <c r="H6" t="inlineStr"/>
      <c r="I6" t="inlineStr">
        <is>
          <t>09:00 無(22) / 12:00 無(22)</t>
        </is>
      </c>
      <c r="J6" t="inlineStr">
        <is>
          <t>由佐證檔復原（原紀錄於 10/6 被覆蓋）</t>
        </is>
      </c>
      <c r="K6" t="inlineStr">
        <is>
          <t>0701_熱傷害_臺北市中山區.png</t>
        </is>
      </c>
      <c r="L6" t="inlineStr">
        <is>
          <t>已截圖</t>
        </is>
      </c>
    </row>
    <row r="7">
      <c r="A7" t="inlineStr">
        <is>
          <t>2026-10-06 07:01:00</t>
        </is>
      </c>
      <c r="B7" t="inlineStr">
        <is>
          <t>行政區</t>
        </is>
      </c>
      <c r="C7" t="inlineStr">
        <is>
          <t>臺北市中正區</t>
        </is>
      </c>
      <c r="D7" t="inlineStr">
        <is>
          <t>否</t>
        </is>
      </c>
      <c r="E7" t="inlineStr"/>
      <c r="F7" t="inlineStr"/>
      <c r="G7" t="inlineStr">
        <is>
          <t>無</t>
        </is>
      </c>
      <c r="H7" t="inlineStr"/>
      <c r="I7" t="inlineStr">
        <is>
          <t>09:00 無(22) / 12:00 無(22)</t>
        </is>
      </c>
      <c r="J7" t="inlineStr">
        <is>
          <t>由佐證檔復原（原紀錄於 10/6 被覆蓋）</t>
        </is>
      </c>
      <c r="K7" t="inlineStr">
        <is>
          <t>0701_熱傷害_臺北市中正區.png</t>
        </is>
      </c>
      <c r="L7" t="inlineStr">
        <is>
          <t>已截圖</t>
        </is>
      </c>
    </row>
    <row r="8">
      <c r="A8" t="inlineStr">
        <is>
          <t>2026-10-06 07:01:00</t>
        </is>
      </c>
      <c r="B8" t="inlineStr">
        <is>
          <t>行政區</t>
        </is>
      </c>
      <c r="C8" t="inlineStr">
        <is>
          <t>臺北市大同區</t>
        </is>
      </c>
      <c r="D8" t="inlineStr">
        <is>
          <t>否</t>
        </is>
      </c>
      <c r="E8" t="inlineStr"/>
      <c r="F8" t="inlineStr"/>
      <c r="G8" t="inlineStr">
        <is>
          <t>無</t>
        </is>
      </c>
      <c r="H8" t="inlineStr"/>
      <c r="I8" t="inlineStr">
        <is>
          <t>09:00 無(22) / 12:00 無(22)</t>
        </is>
      </c>
      <c r="J8" t="inlineStr">
        <is>
          <t>由佐證檔復原（原紀錄於 10/6 被覆蓋）</t>
        </is>
      </c>
      <c r="K8" t="inlineStr">
        <is>
          <t>0701_熱傷害_臺北市大同區.png</t>
        </is>
      </c>
      <c r="L8" t="inlineStr">
        <is>
          <t>已截圖</t>
        </is>
      </c>
    </row>
    <row r="9">
      <c r="A9" t="inlineStr">
        <is>
          <t>2026-10-06 07:01:00</t>
        </is>
      </c>
      <c r="B9" t="inlineStr">
        <is>
          <t>行政區</t>
        </is>
      </c>
      <c r="C9" t="inlineStr">
        <is>
          <t>臺北市萬華區</t>
        </is>
      </c>
      <c r="D9" t="inlineStr">
        <is>
          <t>否</t>
        </is>
      </c>
      <c r="E9" t="inlineStr"/>
      <c r="F9" t="inlineStr"/>
      <c r="G9" t="inlineStr">
        <is>
          <t>無</t>
        </is>
      </c>
      <c r="H9" t="inlineStr"/>
      <c r="I9" t="inlineStr">
        <is>
          <t>09:00 無(22) / 12:00 無(22)</t>
        </is>
      </c>
      <c r="J9" t="inlineStr">
        <is>
          <t>由佐證檔復原（原紀錄於 10/6 被覆蓋）</t>
        </is>
      </c>
      <c r="K9" t="inlineStr">
        <is>
          <t>0701_熱傷害_臺北市萬華區.png</t>
        </is>
      </c>
      <c r="L9" t="inlineStr">
        <is>
          <t>已截圖</t>
        </is>
      </c>
    </row>
    <row r="10">
      <c r="A10" t="inlineStr">
        <is>
          <t>2026-10-06 07:01:00</t>
        </is>
      </c>
      <c r="B10" t="inlineStr">
        <is>
          <t>行政區</t>
        </is>
      </c>
      <c r="C10" t="inlineStr">
        <is>
          <t>臺北市文山區</t>
        </is>
      </c>
      <c r="D10" t="inlineStr">
        <is>
          <t>否</t>
        </is>
      </c>
      <c r="E10" t="inlineStr"/>
      <c r="F10" t="inlineStr"/>
      <c r="G10" t="inlineStr">
        <is>
          <t>無</t>
        </is>
      </c>
      <c r="H10" t="inlineStr"/>
      <c r="I10" t="inlineStr">
        <is>
          <t>09:00 無(21) / 12:00 無(21)</t>
        </is>
      </c>
      <c r="J10" t="inlineStr">
        <is>
          <t>由佐證檔復原（原紀錄於 10/6 被覆蓋）</t>
        </is>
      </c>
      <c r="K10" t="inlineStr">
        <is>
          <t>0701_熱傷害_臺北市文山區.png</t>
        </is>
      </c>
      <c r="L10" t="inlineStr">
        <is>
          <t>已截圖</t>
        </is>
      </c>
    </row>
    <row r="11">
      <c r="A11" t="inlineStr">
        <is>
          <t>2026-10-06 07:01:00</t>
        </is>
      </c>
      <c r="B11" t="inlineStr">
        <is>
          <t>行政區</t>
        </is>
      </c>
      <c r="C11" t="inlineStr">
        <is>
          <t>臺北市南港區</t>
        </is>
      </c>
      <c r="D11" t="inlineStr">
        <is>
          <t>否</t>
        </is>
      </c>
      <c r="E11" t="inlineStr"/>
      <c r="F11" t="inlineStr"/>
      <c r="G11" t="inlineStr">
        <is>
          <t>無</t>
        </is>
      </c>
      <c r="H11" t="inlineStr"/>
      <c r="I11" t="inlineStr">
        <is>
          <t>09:00 無(22) / 12:00 無(22)</t>
        </is>
      </c>
      <c r="J11" t="inlineStr">
        <is>
          <t>由佐證檔復原（原紀錄於 10/6 被覆蓋）</t>
        </is>
      </c>
      <c r="K11" t="inlineStr">
        <is>
          <t>0701_熱傷害_臺北市南港區.png</t>
        </is>
      </c>
      <c r="L11" t="inlineStr">
        <is>
          <t>已截圖</t>
        </is>
      </c>
    </row>
    <row r="12">
      <c r="A12" t="inlineStr">
        <is>
          <t>2026-10-06 07:01:00</t>
        </is>
      </c>
      <c r="B12" t="inlineStr">
        <is>
          <t>行政區</t>
        </is>
      </c>
      <c r="C12" t="inlineStr">
        <is>
          <t>臺北市內湖區</t>
        </is>
      </c>
      <c r="D12" t="inlineStr">
        <is>
          <t>否</t>
        </is>
      </c>
      <c r="E12" t="inlineStr"/>
      <c r="F12" t="inlineStr"/>
      <c r="G12" t="inlineStr">
        <is>
          <t>無</t>
        </is>
      </c>
      <c r="H12" t="inlineStr"/>
      <c r="I12" t="inlineStr">
        <is>
          <t>09:00 無(23) / 12:00 無(23)</t>
        </is>
      </c>
      <c r="J12" t="inlineStr">
        <is>
          <t>由佐證檔復原（原紀錄於 10/6 被覆蓋）</t>
        </is>
      </c>
      <c r="K12" t="inlineStr">
        <is>
          <t>0701_熱傷害_臺北市內湖區.png</t>
        </is>
      </c>
      <c r="L12" t="inlineStr">
        <is>
          <t>已截圖</t>
        </is>
      </c>
    </row>
    <row r="13">
      <c r="A13" t="inlineStr">
        <is>
          <t>2026-10-06 07:01:00</t>
        </is>
      </c>
      <c r="B13" t="inlineStr">
        <is>
          <t>行政區</t>
        </is>
      </c>
      <c r="C13" t="inlineStr">
        <is>
          <t>臺北市士林區</t>
        </is>
      </c>
      <c r="D13" t="inlineStr">
        <is>
          <t>否</t>
        </is>
      </c>
      <c r="E13" t="inlineStr"/>
      <c r="F13" t="inlineStr"/>
      <c r="G13" t="inlineStr">
        <is>
          <t>無</t>
        </is>
      </c>
      <c r="H13" t="inlineStr"/>
      <c r="I13" t="inlineStr">
        <is>
          <t>09:00 無(23) / 12:00 無(22)</t>
        </is>
      </c>
      <c r="J13" t="inlineStr">
        <is>
          <t>由佐證檔復原（原紀錄於 10/6 被覆蓋）</t>
        </is>
      </c>
      <c r="K13" t="inlineStr">
        <is>
          <t>0701_熱傷害_臺北市士林區.png</t>
        </is>
      </c>
      <c r="L13" t="inlineStr">
        <is>
          <t>已截圖</t>
        </is>
      </c>
    </row>
    <row r="14">
      <c r="A14" t="inlineStr">
        <is>
          <t>2026-10-06 07:01:00</t>
        </is>
      </c>
      <c r="B14" t="inlineStr">
        <is>
          <t>行政區</t>
        </is>
      </c>
      <c r="C14" t="inlineStr">
        <is>
          <t>臺北市北投區</t>
        </is>
      </c>
      <c r="D14" t="inlineStr">
        <is>
          <t>否</t>
        </is>
      </c>
      <c r="E14" t="inlineStr"/>
      <c r="F14" t="inlineStr"/>
      <c r="G14" t="inlineStr">
        <is>
          <t>無</t>
        </is>
      </c>
      <c r="H14" t="inlineStr"/>
      <c r="I14" t="inlineStr">
        <is>
          <t>09:00 無(21) / 12:00 無(21)</t>
        </is>
      </c>
      <c r="J14" t="inlineStr">
        <is>
          <t>由佐證檔復原（原紀錄於 10/6 被覆蓋）</t>
        </is>
      </c>
      <c r="K14" t="inlineStr">
        <is>
          <t>0701_熱傷害_臺北市北投區.png</t>
        </is>
      </c>
      <c r="L14" t="inlineStr">
        <is>
          <t>已截圖</t>
        </is>
      </c>
    </row>
    <row r="15">
      <c r="A15" t="inlineStr">
        <is>
          <t>2026-10-06 09:01:00</t>
        </is>
      </c>
      <c r="B15" t="inlineStr">
        <is>
          <t>縣市</t>
        </is>
      </c>
      <c r="C15" t="inlineStr">
        <is>
          <t>臺北市</t>
        </is>
      </c>
      <c r="D15" t="inlineStr">
        <is>
          <t>是</t>
        </is>
      </c>
      <c r="E15" t="inlineStr"/>
      <c r="F15" t="inlineStr"/>
      <c r="G15" t="inlineStr">
        <is>
          <t>無</t>
        </is>
      </c>
      <c r="H15" t="inlineStr"/>
      <c r="I15" t="inlineStr"/>
      <c r="J15" t="inlineStr">
        <is>
          <t>由佐證檔復原（原紀錄於 10/6 被覆蓋）；縣市燈號取各區最高；資料檔 0901_熱傷害_臺北市資料.json</t>
        </is>
      </c>
      <c r="K15" t="inlineStr">
        <is>
          <t>0901_熱傷害_臺北市.png</t>
        </is>
      </c>
      <c r="L15" t="inlineStr">
        <is>
          <t>已截圖</t>
        </is>
      </c>
    </row>
    <row r="16">
      <c r="A16" t="inlineStr">
        <is>
          <t>2026-10-06 09:01:00</t>
        </is>
      </c>
      <c r="B16" t="inlineStr">
        <is>
          <t>行政區</t>
        </is>
      </c>
      <c r="C16" t="inlineStr">
        <is>
          <t>臺北市松山區</t>
        </is>
      </c>
      <c r="D16" t="inlineStr">
        <is>
          <t>是</t>
        </is>
      </c>
      <c r="E16" t="inlineStr"/>
      <c r="F16" t="inlineStr"/>
      <c r="G16" t="inlineStr">
        <is>
          <t>無</t>
        </is>
      </c>
      <c r="H16" t="inlineStr"/>
      <c r="I16" t="inlineStr">
        <is>
          <t>12:00 無(23)</t>
        </is>
      </c>
      <c r="J16" t="inlineStr">
        <is>
          <t>由佐證檔復原（原紀錄於 10/6 被覆蓋）</t>
        </is>
      </c>
      <c r="K16" t="inlineStr">
        <is>
          <t>0901_熱傷害_臺北市松山區.png</t>
        </is>
      </c>
      <c r="L16" t="inlineStr">
        <is>
          <t>已截圖</t>
        </is>
      </c>
    </row>
    <row r="17">
      <c r="A17" t="inlineStr">
        <is>
          <t>2026-10-06 09:01:00</t>
        </is>
      </c>
      <c r="B17" t="inlineStr">
        <is>
          <t>行政區</t>
        </is>
      </c>
      <c r="C17" t="inlineStr">
        <is>
          <t>臺北市信義區</t>
        </is>
      </c>
      <c r="D17" t="inlineStr">
        <is>
          <t>是</t>
        </is>
      </c>
      <c r="E17" t="inlineStr"/>
      <c r="F17" t="inlineStr"/>
      <c r="G17" t="inlineStr">
        <is>
          <t>無</t>
        </is>
      </c>
      <c r="H17" t="inlineStr"/>
      <c r="I17" t="inlineStr">
        <is>
          <t>12:00 無(22)</t>
        </is>
      </c>
      <c r="J17" t="inlineStr">
        <is>
          <t>由佐證檔復原（原紀錄於 10/6 被覆蓋）</t>
        </is>
      </c>
      <c r="K17" t="inlineStr">
        <is>
          <t>0901_熱傷害_臺北市信義區.png</t>
        </is>
      </c>
      <c r="L17" t="inlineStr">
        <is>
          <t>已截圖</t>
        </is>
      </c>
    </row>
    <row r="18">
      <c r="A18" t="inlineStr">
        <is>
          <t>2026-10-06 09:01:00</t>
        </is>
      </c>
      <c r="B18" t="inlineStr">
        <is>
          <t>行政區</t>
        </is>
      </c>
      <c r="C18" t="inlineStr">
        <is>
          <t>臺北市大安區</t>
        </is>
      </c>
      <c r="D18" t="inlineStr">
        <is>
          <t>是</t>
        </is>
      </c>
      <c r="E18" t="inlineStr"/>
      <c r="F18" t="inlineStr"/>
      <c r="G18" t="inlineStr">
        <is>
          <t>無</t>
        </is>
      </c>
      <c r="H18" t="inlineStr"/>
      <c r="I18" t="inlineStr">
        <is>
          <t>12:00 無(22)</t>
        </is>
      </c>
      <c r="J18" t="inlineStr">
        <is>
          <t>由佐證檔復原（原紀錄於 10/6 被覆蓋）</t>
        </is>
      </c>
      <c r="K18" t="inlineStr">
        <is>
          <t>0901_熱傷害_臺北市大安區.png</t>
        </is>
      </c>
      <c r="L18" t="inlineStr">
        <is>
          <t>已截圖</t>
        </is>
      </c>
    </row>
    <row r="19">
      <c r="A19" t="inlineStr">
        <is>
          <t>2026-10-06 09:01:00</t>
        </is>
      </c>
      <c r="B19" t="inlineStr">
        <is>
          <t>行政區</t>
        </is>
      </c>
      <c r="C19" t="inlineStr">
        <is>
          <t>臺北市中山區</t>
        </is>
      </c>
      <c r="D19" t="inlineStr">
        <is>
          <t>是</t>
        </is>
      </c>
      <c r="E19" t="inlineStr"/>
      <c r="F19" t="inlineStr"/>
      <c r="G19" t="inlineStr">
        <is>
          <t>無</t>
        </is>
      </c>
      <c r="H19" t="inlineStr"/>
      <c r="I19" t="inlineStr">
        <is>
          <t>12:00 無(22)</t>
        </is>
      </c>
      <c r="J19" t="inlineStr">
        <is>
          <t>由佐證檔復原（原紀錄於 10/6 被覆蓋）</t>
        </is>
      </c>
      <c r="K19" t="inlineStr">
        <is>
          <t>0901_熱傷害_臺北市中山區.png</t>
        </is>
      </c>
      <c r="L19" t="inlineStr">
        <is>
          <t>已截圖</t>
        </is>
      </c>
    </row>
    <row r="20">
      <c r="A20" t="inlineStr">
        <is>
          <t>2026-10-06 09:01:00</t>
        </is>
      </c>
      <c r="B20" t="inlineStr">
        <is>
          <t>行政區</t>
        </is>
      </c>
      <c r="C20" t="inlineStr">
        <is>
          <t>臺北市中正區</t>
        </is>
      </c>
      <c r="D20" t="inlineStr">
        <is>
          <t>是</t>
        </is>
      </c>
      <c r="E20" t="inlineStr"/>
      <c r="F20" t="inlineStr"/>
      <c r="G20" t="inlineStr">
        <is>
          <t>無</t>
        </is>
      </c>
      <c r="H20" t="inlineStr"/>
      <c r="I20" t="inlineStr">
        <is>
          <t>12:00 無(22)</t>
        </is>
      </c>
      <c r="J20" t="inlineStr">
        <is>
          <t>由佐證檔復原（原紀錄於 10/6 被覆蓋）</t>
        </is>
      </c>
      <c r="K20" t="inlineStr">
        <is>
          <t>0901_熱傷害_臺北市中正區.png</t>
        </is>
      </c>
      <c r="L20" t="inlineStr">
        <is>
          <t>已截圖</t>
        </is>
      </c>
    </row>
    <row r="21">
      <c r="A21" t="inlineStr">
        <is>
          <t>2026-10-06 09:01:00</t>
        </is>
      </c>
      <c r="B21" t="inlineStr">
        <is>
          <t>行政區</t>
        </is>
      </c>
      <c r="C21" t="inlineStr">
        <is>
          <t>臺北市大同區</t>
        </is>
      </c>
      <c r="D21" t="inlineStr">
        <is>
          <t>是</t>
        </is>
      </c>
      <c r="E21" t="inlineStr"/>
      <c r="F21" t="inlineStr"/>
      <c r="G21" t="inlineStr">
        <is>
          <t>無</t>
        </is>
      </c>
      <c r="H21" t="inlineStr"/>
      <c r="I21" t="inlineStr">
        <is>
          <t>12:00 無(22)</t>
        </is>
      </c>
      <c r="J21" t="inlineStr">
        <is>
          <t>由佐證檔復原（原紀錄於 10/6 被覆蓋）</t>
        </is>
      </c>
      <c r="K21" t="inlineStr">
        <is>
          <t>0901_熱傷害_臺北市大同區.png</t>
        </is>
      </c>
      <c r="L21" t="inlineStr">
        <is>
          <t>已截圖</t>
        </is>
      </c>
    </row>
    <row r="22">
      <c r="A22" t="inlineStr">
        <is>
          <t>2026-10-06 09:01:00</t>
        </is>
      </c>
      <c r="B22" t="inlineStr">
        <is>
          <t>行政區</t>
        </is>
      </c>
      <c r="C22" t="inlineStr">
        <is>
          <t>臺北市萬華區</t>
        </is>
      </c>
      <c r="D22" t="inlineStr">
        <is>
          <t>是</t>
        </is>
      </c>
      <c r="E22" t="inlineStr"/>
      <c r="F22" t="inlineStr"/>
      <c r="G22" t="inlineStr">
        <is>
          <t>無</t>
        </is>
      </c>
      <c r="H22" t="inlineStr"/>
      <c r="I22" t="inlineStr">
        <is>
          <t>12:00 無(22)</t>
        </is>
      </c>
      <c r="J22" t="inlineStr">
        <is>
          <t>由佐證檔復原（原紀錄於 10/6 被覆蓋）</t>
        </is>
      </c>
      <c r="K22" t="inlineStr">
        <is>
          <t>0901_熱傷害_臺北市萬華區.png</t>
        </is>
      </c>
      <c r="L22" t="inlineStr">
        <is>
          <t>已截圖</t>
        </is>
      </c>
    </row>
    <row r="23">
      <c r="A23" t="inlineStr">
        <is>
          <t>2026-10-06 09:01:00</t>
        </is>
      </c>
      <c r="B23" t="inlineStr">
        <is>
          <t>行政區</t>
        </is>
      </c>
      <c r="C23" t="inlineStr">
        <is>
          <t>臺北市文山區</t>
        </is>
      </c>
      <c r="D23" t="inlineStr">
        <is>
          <t>是</t>
        </is>
      </c>
      <c r="E23" t="inlineStr"/>
      <c r="F23" t="inlineStr"/>
      <c r="G23" t="inlineStr">
        <is>
          <t>無</t>
        </is>
      </c>
      <c r="H23" t="inlineStr"/>
      <c r="I23" t="inlineStr">
        <is>
          <t>12:00 無(21)</t>
        </is>
      </c>
      <c r="J23" t="inlineStr">
        <is>
          <t>由佐證檔復原（原紀錄於 10/6 被覆蓋）</t>
        </is>
      </c>
      <c r="K23" t="inlineStr">
        <is>
          <t>0901_熱傷害_臺北市文山區.png</t>
        </is>
      </c>
      <c r="L23" t="inlineStr">
        <is>
          <t>已截圖</t>
        </is>
      </c>
    </row>
    <row r="24">
      <c r="A24" t="inlineStr">
        <is>
          <t>2026-10-06 09:01:00</t>
        </is>
      </c>
      <c r="B24" t="inlineStr">
        <is>
          <t>行政區</t>
        </is>
      </c>
      <c r="C24" t="inlineStr">
        <is>
          <t>臺北市南港區</t>
        </is>
      </c>
      <c r="D24" t="inlineStr">
        <is>
          <t>是</t>
        </is>
      </c>
      <c r="E24" t="inlineStr"/>
      <c r="F24" t="inlineStr"/>
      <c r="G24" t="inlineStr">
        <is>
          <t>無</t>
        </is>
      </c>
      <c r="H24" t="inlineStr"/>
      <c r="I24" t="inlineStr">
        <is>
          <t>12:00 無(22)</t>
        </is>
      </c>
      <c r="J24" t="inlineStr">
        <is>
          <t>由佐證檔復原（原紀錄於 10/6 被覆蓋）</t>
        </is>
      </c>
      <c r="K24" t="inlineStr">
        <is>
          <t>0901_熱傷害_臺北市南港區.png</t>
        </is>
      </c>
      <c r="L24" t="inlineStr">
        <is>
          <t>已截圖</t>
        </is>
      </c>
    </row>
    <row r="25">
      <c r="A25" t="inlineStr">
        <is>
          <t>2026-10-06 09:01:00</t>
        </is>
      </c>
      <c r="B25" t="inlineStr">
        <is>
          <t>行政區</t>
        </is>
      </c>
      <c r="C25" t="inlineStr">
        <is>
          <t>臺北市內湖區</t>
        </is>
      </c>
      <c r="D25" t="inlineStr">
        <is>
          <t>是</t>
        </is>
      </c>
      <c r="E25" t="inlineStr"/>
      <c r="F25" t="inlineStr"/>
      <c r="G25" t="inlineStr">
        <is>
          <t>無</t>
        </is>
      </c>
      <c r="H25" t="inlineStr"/>
      <c r="I25" t="inlineStr">
        <is>
          <t>12:00 無(23)</t>
        </is>
      </c>
      <c r="J25" t="inlineStr">
        <is>
          <t>由佐證檔復原（原紀錄於 10/6 被覆蓋）</t>
        </is>
      </c>
      <c r="K25" t="inlineStr">
        <is>
          <t>0901_熱傷害_臺北市內湖區.png</t>
        </is>
      </c>
      <c r="L25" t="inlineStr">
        <is>
          <t>已截圖</t>
        </is>
      </c>
    </row>
    <row r="26">
      <c r="A26" t="inlineStr">
        <is>
          <t>2026-10-06 09:01:00</t>
        </is>
      </c>
      <c r="B26" t="inlineStr">
        <is>
          <t>行政區</t>
        </is>
      </c>
      <c r="C26" t="inlineStr">
        <is>
          <t>臺北市士林區</t>
        </is>
      </c>
      <c r="D26" t="inlineStr">
        <is>
          <t>是</t>
        </is>
      </c>
      <c r="E26" t="inlineStr"/>
      <c r="F26" t="inlineStr"/>
      <c r="G26" t="inlineStr">
        <is>
          <t>無</t>
        </is>
      </c>
      <c r="H26" t="inlineStr"/>
      <c r="I26" t="inlineStr">
        <is>
          <t>12:00 無(22)</t>
        </is>
      </c>
      <c r="J26" t="inlineStr">
        <is>
          <t>由佐證檔復原（原紀錄於 10/6 被覆蓋）</t>
        </is>
      </c>
      <c r="K26" t="inlineStr">
        <is>
          <t>0901_熱傷害_臺北市士林區.png</t>
        </is>
      </c>
      <c r="L26" t="inlineStr">
        <is>
          <t>已截圖</t>
        </is>
      </c>
    </row>
    <row r="27">
      <c r="A27" t="inlineStr">
        <is>
          <t>2026-10-06 09:01:00</t>
        </is>
      </c>
      <c r="B27" t="inlineStr">
        <is>
          <t>行政區</t>
        </is>
      </c>
      <c r="C27" t="inlineStr">
        <is>
          <t>臺北市北投區</t>
        </is>
      </c>
      <c r="D27" t="inlineStr">
        <is>
          <t>是</t>
        </is>
      </c>
      <c r="E27" t="inlineStr"/>
      <c r="F27" t="inlineStr"/>
      <c r="G27" t="inlineStr">
        <is>
          <t>無</t>
        </is>
      </c>
      <c r="H27" t="inlineStr"/>
      <c r="I27" t="inlineStr">
        <is>
          <t>12:00 無(21)</t>
        </is>
      </c>
      <c r="J27" t="inlineStr">
        <is>
          <t>由佐證檔復原（原紀錄於 10/6 被覆蓋）</t>
        </is>
      </c>
      <c r="K27" t="inlineStr">
        <is>
          <t>0901_熱傷害_臺北市北投區.png</t>
        </is>
      </c>
      <c r="L27" t="inlineStr">
        <is>
          <t>已截圖</t>
        </is>
      </c>
    </row>
    <row r="28">
      <c r="A28" t="inlineStr">
        <is>
          <t>2026-10-06 10:01:00</t>
        </is>
      </c>
      <c r="B28" t="inlineStr">
        <is>
          <t>縣市</t>
        </is>
      </c>
      <c r="C28" t="inlineStr">
        <is>
          <t>臺北市</t>
        </is>
      </c>
      <c r="D28" t="inlineStr">
        <is>
          <t>是</t>
        </is>
      </c>
      <c r="E28" t="inlineStr"/>
      <c r="F28" t="inlineStr"/>
      <c r="G28" t="inlineStr">
        <is>
          <t>無</t>
        </is>
      </c>
      <c r="H28" t="inlineStr"/>
      <c r="I28" t="inlineStr"/>
      <c r="J28" t="inlineStr">
        <is>
          <t>由佐證檔復原（原紀錄於 10/6 被覆蓋）；縣市燈號取各區最高；資料檔 1001_熱傷害_臺北市資料.json</t>
        </is>
      </c>
      <c r="K28" t="inlineStr">
        <is>
          <t>1001_熱傷害_臺北市.png</t>
        </is>
      </c>
      <c r="L28" t="inlineStr">
        <is>
          <t>已截圖</t>
        </is>
      </c>
    </row>
    <row r="29">
      <c r="A29" t="inlineStr">
        <is>
          <t>2026-10-06 10:01:00</t>
        </is>
      </c>
      <c r="B29" t="inlineStr">
        <is>
          <t>行政區</t>
        </is>
      </c>
      <c r="C29" t="inlineStr">
        <is>
          <t>臺北市松山區</t>
        </is>
      </c>
      <c r="D29" t="inlineStr">
        <is>
          <t>是</t>
        </is>
      </c>
      <c r="E29" t="inlineStr"/>
      <c r="F29" t="inlineStr"/>
      <c r="G29" t="inlineStr">
        <is>
          <t>無</t>
        </is>
      </c>
      <c r="H29" t="inlineStr"/>
      <c r="I29" t="inlineStr">
        <is>
          <t>12:00 無(22)</t>
        </is>
      </c>
      <c r="J29" t="inlineStr">
        <is>
          <t>由佐證檔復原（原紀錄於 10/6 被覆蓋）</t>
        </is>
      </c>
      <c r="K29" t="inlineStr">
        <is>
          <t>1001_熱傷害_臺北市松山區.png</t>
        </is>
      </c>
      <c r="L29" t="inlineStr">
        <is>
          <t>已截圖</t>
        </is>
      </c>
    </row>
    <row r="30">
      <c r="A30" t="inlineStr">
        <is>
          <t>2026-10-06 10:01:00</t>
        </is>
      </c>
      <c r="B30" t="inlineStr">
        <is>
          <t>行政區</t>
        </is>
      </c>
      <c r="C30" t="inlineStr">
        <is>
          <t>臺北市信義區</t>
        </is>
      </c>
      <c r="D30" t="inlineStr">
        <is>
          <t>是</t>
        </is>
      </c>
      <c r="E30" t="inlineStr"/>
      <c r="F30" t="inlineStr"/>
      <c r="G30" t="inlineStr">
        <is>
          <t>無</t>
        </is>
      </c>
      <c r="H30" t="inlineStr"/>
      <c r="I30" t="inlineStr">
        <is>
          <t>12:00 無(22)</t>
        </is>
      </c>
      <c r="J30" t="inlineStr">
        <is>
          <t>由佐證檔復原（原紀錄於 10/6 被覆蓋）</t>
        </is>
      </c>
      <c r="K30" t="inlineStr">
        <is>
          <t>1001_熱傷害_臺北市信義區.png</t>
        </is>
      </c>
      <c r="L30" t="inlineStr">
        <is>
          <t>已截圖</t>
        </is>
      </c>
    </row>
    <row r="31">
      <c r="A31" t="inlineStr">
        <is>
          <t>2026-10-06 10:01:00</t>
        </is>
      </c>
      <c r="B31" t="inlineStr">
        <is>
          <t>行政區</t>
        </is>
      </c>
      <c r="C31" t="inlineStr">
        <is>
          <t>臺北市大安區</t>
        </is>
      </c>
      <c r="D31" t="inlineStr">
        <is>
          <t>是</t>
        </is>
      </c>
      <c r="E31" t="inlineStr"/>
      <c r="F31" t="inlineStr"/>
      <c r="G31" t="inlineStr">
        <is>
          <t>無</t>
        </is>
      </c>
      <c r="H31" t="inlineStr"/>
      <c r="I31" t="inlineStr">
        <is>
          <t>12:00 無(22)</t>
        </is>
      </c>
      <c r="J31" t="inlineStr">
        <is>
          <t>由佐證檔復原（原紀錄於 10/6 被覆蓋）</t>
        </is>
      </c>
      <c r="K31" t="inlineStr">
        <is>
          <t>1001_熱傷害_臺北市大安區.png</t>
        </is>
      </c>
      <c r="L31" t="inlineStr">
        <is>
          <t>已截圖</t>
        </is>
      </c>
    </row>
    <row r="32">
      <c r="A32" t="inlineStr">
        <is>
          <t>2026-10-06 10:01:00</t>
        </is>
      </c>
      <c r="B32" t="inlineStr">
        <is>
          <t>行政區</t>
        </is>
      </c>
      <c r="C32" t="inlineStr">
        <is>
          <t>臺北市中山區</t>
        </is>
      </c>
      <c r="D32" t="inlineStr">
        <is>
          <t>是</t>
        </is>
      </c>
      <c r="E32" t="inlineStr"/>
      <c r="F32" t="inlineStr"/>
      <c r="G32" t="inlineStr">
        <is>
          <t>無</t>
        </is>
      </c>
      <c r="H32" t="inlineStr"/>
      <c r="I32" t="inlineStr">
        <is>
          <t>12:00 無(22)</t>
        </is>
      </c>
      <c r="J32" t="inlineStr">
        <is>
          <t>由佐證檔復原（原紀錄於 10/6 被覆蓋）</t>
        </is>
      </c>
      <c r="K32" t="inlineStr">
        <is>
          <t>1001_熱傷害_臺北市中山區.png</t>
        </is>
      </c>
      <c r="L32" t="inlineStr">
        <is>
          <t>已截圖</t>
        </is>
      </c>
    </row>
    <row r="33">
      <c r="A33" t="inlineStr">
        <is>
          <t>2026-10-06 10:01:00</t>
        </is>
      </c>
      <c r="B33" t="inlineStr">
        <is>
          <t>行政區</t>
        </is>
      </c>
      <c r="C33" t="inlineStr">
        <is>
          <t>臺北市中正區</t>
        </is>
      </c>
      <c r="D33" t="inlineStr">
        <is>
          <t>是</t>
        </is>
      </c>
      <c r="E33" t="inlineStr"/>
      <c r="F33" t="inlineStr"/>
      <c r="G33" t="inlineStr">
        <is>
          <t>無</t>
        </is>
      </c>
      <c r="H33" t="inlineStr"/>
      <c r="I33" t="inlineStr">
        <is>
          <t>12:00 無(22)</t>
        </is>
      </c>
      <c r="J33" t="inlineStr">
        <is>
          <t>由佐證檔復原（原紀錄於 10/6 被覆蓋）</t>
        </is>
      </c>
      <c r="K33" t="inlineStr">
        <is>
          <t>1001_熱傷害_臺北市中正區.png</t>
        </is>
      </c>
      <c r="L33" t="inlineStr">
        <is>
          <t>已截圖</t>
        </is>
      </c>
    </row>
    <row r="34">
      <c r="A34" t="inlineStr">
        <is>
          <t>2026-10-06 10:01:00</t>
        </is>
      </c>
      <c r="B34" t="inlineStr">
        <is>
          <t>行政區</t>
        </is>
      </c>
      <c r="C34" t="inlineStr">
        <is>
          <t>臺北市大同區</t>
        </is>
      </c>
      <c r="D34" t="inlineStr">
        <is>
          <t>是</t>
        </is>
      </c>
      <c r="E34" t="inlineStr"/>
      <c r="F34" t="inlineStr"/>
      <c r="G34" t="inlineStr">
        <is>
          <t>無</t>
        </is>
      </c>
      <c r="H34" t="inlineStr"/>
      <c r="I34" t="inlineStr">
        <is>
          <t>12:00 無(22)</t>
        </is>
      </c>
      <c r="J34" t="inlineStr">
        <is>
          <t>由佐證檔復原（原紀錄於 10/6 被覆蓋）</t>
        </is>
      </c>
      <c r="K34" t="inlineStr">
        <is>
          <t>1001_熱傷害_臺北市大同區.png</t>
        </is>
      </c>
      <c r="L34" t="inlineStr">
        <is>
          <t>已截圖</t>
        </is>
      </c>
    </row>
    <row r="35">
      <c r="A35" t="inlineStr">
        <is>
          <t>2026-10-06 10:01:00</t>
        </is>
      </c>
      <c r="B35" t="inlineStr">
        <is>
          <t>行政區</t>
        </is>
      </c>
      <c r="C35" t="inlineStr">
        <is>
          <t>臺北市萬華區</t>
        </is>
      </c>
      <c r="D35" t="inlineStr">
        <is>
          <t>是</t>
        </is>
      </c>
      <c r="E35" t="inlineStr"/>
      <c r="F35" t="inlineStr"/>
      <c r="G35" t="inlineStr">
        <is>
          <t>無</t>
        </is>
      </c>
      <c r="H35" t="inlineStr"/>
      <c r="I35" t="inlineStr">
        <is>
          <t>12:00 無(22)</t>
        </is>
      </c>
      <c r="J35" t="inlineStr">
        <is>
          <t>由佐證檔復原（原紀錄於 10/6 被覆蓋）</t>
        </is>
      </c>
      <c r="K35" t="inlineStr">
        <is>
          <t>1001_熱傷害_臺北市萬華區.png</t>
        </is>
      </c>
      <c r="L35" t="inlineStr">
        <is>
          <t>已截圖</t>
        </is>
      </c>
    </row>
    <row r="36">
      <c r="A36" t="inlineStr">
        <is>
          <t>2026-10-06 10:01:00</t>
        </is>
      </c>
      <c r="B36" t="inlineStr">
        <is>
          <t>行政區</t>
        </is>
      </c>
      <c r="C36" t="inlineStr">
        <is>
          <t>臺北市文山區</t>
        </is>
      </c>
      <c r="D36" t="inlineStr">
        <is>
          <t>是</t>
        </is>
      </c>
      <c r="E36" t="inlineStr"/>
      <c r="F36" t="inlineStr"/>
      <c r="G36" t="inlineStr">
        <is>
          <t>無</t>
        </is>
      </c>
      <c r="H36" t="inlineStr"/>
      <c r="I36" t="inlineStr">
        <is>
          <t>12:00 無(21)</t>
        </is>
      </c>
      <c r="J36" t="inlineStr">
        <is>
          <t>由佐證檔復原（原紀錄於 10/6 被覆蓋）</t>
        </is>
      </c>
      <c r="K36" t="inlineStr">
        <is>
          <t>1001_熱傷害_臺北市文山區.png</t>
        </is>
      </c>
      <c r="L36" t="inlineStr">
        <is>
          <t>已截圖</t>
        </is>
      </c>
    </row>
    <row r="37">
      <c r="A37" t="inlineStr">
        <is>
          <t>2026-10-06 10:01:00</t>
        </is>
      </c>
      <c r="B37" t="inlineStr">
        <is>
          <t>行政區</t>
        </is>
      </c>
      <c r="C37" t="inlineStr">
        <is>
          <t>臺北市南港區</t>
        </is>
      </c>
      <c r="D37" t="inlineStr">
        <is>
          <t>是</t>
        </is>
      </c>
      <c r="E37" t="inlineStr"/>
      <c r="F37" t="inlineStr"/>
      <c r="G37" t="inlineStr">
        <is>
          <t>無</t>
        </is>
      </c>
      <c r="H37" t="inlineStr"/>
      <c r="I37" t="inlineStr">
        <is>
          <t>12:00 無(22)</t>
        </is>
      </c>
      <c r="J37" t="inlineStr">
        <is>
          <t>由佐證檔復原（原紀錄於 10/6 被覆蓋）</t>
        </is>
      </c>
      <c r="K37" t="inlineStr">
        <is>
          <t>1001_熱傷害_臺北市南港區.png</t>
        </is>
      </c>
      <c r="L37" t="inlineStr">
        <is>
          <t>已截圖</t>
        </is>
      </c>
    </row>
    <row r="38">
      <c r="A38" t="inlineStr">
        <is>
          <t>2026-10-06 10:01:00</t>
        </is>
      </c>
      <c r="B38" t="inlineStr">
        <is>
          <t>行政區</t>
        </is>
      </c>
      <c r="C38" t="inlineStr">
        <is>
          <t>臺北市內湖區</t>
        </is>
      </c>
      <c r="D38" t="inlineStr">
        <is>
          <t>是</t>
        </is>
      </c>
      <c r="E38" t="inlineStr"/>
      <c r="F38" t="inlineStr"/>
      <c r="G38" t="inlineStr">
        <is>
          <t>無</t>
        </is>
      </c>
      <c r="H38" t="inlineStr"/>
      <c r="I38" t="inlineStr">
        <is>
          <t>12:00 無(22)</t>
        </is>
      </c>
      <c r="J38" t="inlineStr">
        <is>
          <t>由佐證檔復原（原紀錄於 10/6 被覆蓋）</t>
        </is>
      </c>
      <c r="K38" t="inlineStr">
        <is>
          <t>1001_熱傷害_臺北市內湖區.png</t>
        </is>
      </c>
      <c r="L38" t="inlineStr">
        <is>
          <t>已截圖</t>
        </is>
      </c>
    </row>
    <row r="39">
      <c r="A39" t="inlineStr">
        <is>
          <t>2026-10-06 10:01:00</t>
        </is>
      </c>
      <c r="B39" t="inlineStr">
        <is>
          <t>行政區</t>
        </is>
      </c>
      <c r="C39" t="inlineStr">
        <is>
          <t>臺北市士林區</t>
        </is>
      </c>
      <c r="D39" t="inlineStr">
        <is>
          <t>是</t>
        </is>
      </c>
      <c r="E39" t="inlineStr"/>
      <c r="F39" t="inlineStr"/>
      <c r="G39" t="inlineStr">
        <is>
          <t>無</t>
        </is>
      </c>
      <c r="H39" t="inlineStr"/>
      <c r="I39" t="inlineStr">
        <is>
          <t>12:00 無(22)</t>
        </is>
      </c>
      <c r="J39" t="inlineStr">
        <is>
          <t>由佐證檔復原（原紀錄於 10/6 被覆蓋）</t>
        </is>
      </c>
      <c r="K39" t="inlineStr">
        <is>
          <t>1001_熱傷害_臺北市士林區.png</t>
        </is>
      </c>
      <c r="L39" t="inlineStr">
        <is>
          <t>已截圖</t>
        </is>
      </c>
    </row>
    <row r="40">
      <c r="A40" t="inlineStr">
        <is>
          <t>2026-10-06 10:01:00</t>
        </is>
      </c>
      <c r="B40" t="inlineStr">
        <is>
          <t>行政區</t>
        </is>
      </c>
      <c r="C40" t="inlineStr">
        <is>
          <t>臺北市北投區</t>
        </is>
      </c>
      <c r="D40" t="inlineStr">
        <is>
          <t>是</t>
        </is>
      </c>
      <c r="E40" t="inlineStr"/>
      <c r="F40" t="inlineStr"/>
      <c r="G40" t="inlineStr">
        <is>
          <t>無</t>
        </is>
      </c>
      <c r="H40" t="inlineStr"/>
      <c r="I40" t="inlineStr">
        <is>
          <t>12:00 無(22)</t>
        </is>
      </c>
      <c r="J40" t="inlineStr">
        <is>
          <t>由佐證檔復原（原紀錄於 10/6 被覆蓋）</t>
        </is>
      </c>
      <c r="K40" t="inlineStr">
        <is>
          <t>1001_熱傷害_臺北市北投區.png</t>
        </is>
      </c>
      <c r="L40" t="inlineStr">
        <is>
          <t>已截圖</t>
        </is>
      </c>
    </row>
    <row r="41">
      <c r="A41" t="inlineStr">
        <is>
          <t>2026-10-06 12:01:00</t>
        </is>
      </c>
      <c r="B41" t="inlineStr">
        <is>
          <t>縣市</t>
        </is>
      </c>
      <c r="C41" t="inlineStr">
        <is>
          <t>臺北市</t>
        </is>
      </c>
      <c r="D41" t="inlineStr">
        <is>
          <t>是</t>
        </is>
      </c>
      <c r="E41" t="inlineStr"/>
      <c r="F41" t="inlineStr"/>
      <c r="G41" t="inlineStr">
        <is>
          <t>無</t>
        </is>
      </c>
      <c r="H41" t="inlineStr"/>
      <c r="I41" t="inlineStr"/>
      <c r="J41" t="inlineStr">
        <is>
          <t>由佐證檔復原（原紀錄於 10/6 被覆蓋）；縣市燈號取各區最高；資料檔 1201_熱傷害_臺北市資料.json</t>
        </is>
      </c>
      <c r="K41" t="inlineStr">
        <is>
          <t>1201_熱傷害_臺北市.png</t>
        </is>
      </c>
      <c r="L41" t="inlineStr">
        <is>
          <t>已截圖</t>
        </is>
      </c>
    </row>
    <row r="42">
      <c r="A42" t="inlineStr">
        <is>
          <t>2026-10-06 12:01:00</t>
        </is>
      </c>
      <c r="B42" t="inlineStr">
        <is>
          <t>行政區</t>
        </is>
      </c>
      <c r="C42" t="inlineStr">
        <is>
          <t>臺北市松山區</t>
        </is>
      </c>
      <c r="D42" t="inlineStr">
        <is>
          <t>是</t>
        </is>
      </c>
      <c r="E42" t="inlineStr"/>
      <c r="F42" t="inlineStr"/>
      <c r="G42" t="inlineStr">
        <is>
          <t>無</t>
        </is>
      </c>
      <c r="H42" t="inlineStr"/>
      <c r="I42" t="inlineStr"/>
      <c r="J42" t="inlineStr">
        <is>
          <t>由佐證檔復原（原紀錄於 10/6 被覆蓋）</t>
        </is>
      </c>
      <c r="K42" t="inlineStr">
        <is>
          <t>1201_熱傷害_臺北市松山區.png</t>
        </is>
      </c>
      <c r="L42" t="inlineStr">
        <is>
          <t>已截圖</t>
        </is>
      </c>
    </row>
    <row r="43">
      <c r="A43" t="inlineStr">
        <is>
          <t>2026-10-06 12:01:00</t>
        </is>
      </c>
      <c r="B43" t="inlineStr">
        <is>
          <t>行政區</t>
        </is>
      </c>
      <c r="C43" t="inlineStr">
        <is>
          <t>臺北市信義區</t>
        </is>
      </c>
      <c r="D43" t="inlineStr">
        <is>
          <t>是</t>
        </is>
      </c>
      <c r="E43" t="inlineStr"/>
      <c r="F43" t="inlineStr"/>
      <c r="G43" t="inlineStr">
        <is>
          <t>無</t>
        </is>
      </c>
      <c r="H43" t="inlineStr"/>
      <c r="I43" t="inlineStr"/>
      <c r="J43" t="inlineStr">
        <is>
          <t>由佐證檔復原（原紀錄於 10/6 被覆蓋）</t>
        </is>
      </c>
      <c r="K43" t="inlineStr">
        <is>
          <t>1201_熱傷害_臺北市信義區.png</t>
        </is>
      </c>
      <c r="L43" t="inlineStr">
        <is>
          <t>已截圖</t>
        </is>
      </c>
    </row>
    <row r="44">
      <c r="A44" t="inlineStr">
        <is>
          <t>2026-10-06 12:01:00</t>
        </is>
      </c>
      <c r="B44" t="inlineStr">
        <is>
          <t>行政區</t>
        </is>
      </c>
      <c r="C44" t="inlineStr">
        <is>
          <t>臺北市大安區</t>
        </is>
      </c>
      <c r="D44" t="inlineStr">
        <is>
          <t>是</t>
        </is>
      </c>
      <c r="E44" t="inlineStr"/>
      <c r="F44" t="inlineStr"/>
      <c r="G44" t="inlineStr">
        <is>
          <t>無</t>
        </is>
      </c>
      <c r="H44" t="inlineStr"/>
      <c r="I44" t="inlineStr"/>
      <c r="J44" t="inlineStr">
        <is>
          <t>由佐證檔復原（原紀錄於 10/6 被覆蓋）</t>
        </is>
      </c>
      <c r="K44" t="inlineStr">
        <is>
          <t>1201_熱傷害_臺北市大安區.png</t>
        </is>
      </c>
      <c r="L44" t="inlineStr">
        <is>
          <t>已截圖</t>
        </is>
      </c>
    </row>
    <row r="45">
      <c r="A45" t="inlineStr">
        <is>
          <t>2026-10-06 12:01:00</t>
        </is>
      </c>
      <c r="B45" t="inlineStr">
        <is>
          <t>行政區</t>
        </is>
      </c>
      <c r="C45" t="inlineStr">
        <is>
          <t>臺北市中山區</t>
        </is>
      </c>
      <c r="D45" t="inlineStr">
        <is>
          <t>是</t>
        </is>
      </c>
      <c r="E45" t="inlineStr"/>
      <c r="F45" t="inlineStr"/>
      <c r="G45" t="inlineStr">
        <is>
          <t>無</t>
        </is>
      </c>
      <c r="H45" t="inlineStr"/>
      <c r="I45" t="inlineStr"/>
      <c r="J45" t="inlineStr">
        <is>
          <t>由佐證檔復原（原紀錄於 10/6 被覆蓋）</t>
        </is>
      </c>
      <c r="K45" t="inlineStr">
        <is>
          <t>1201_熱傷害_臺北市中山區.png</t>
        </is>
      </c>
      <c r="L45" t="inlineStr">
        <is>
          <t>已截圖</t>
        </is>
      </c>
    </row>
    <row r="46">
      <c r="A46" t="inlineStr">
        <is>
          <t>2026-10-06 12:01:00</t>
        </is>
      </c>
      <c r="B46" t="inlineStr">
        <is>
          <t>行政區</t>
        </is>
      </c>
      <c r="C46" t="inlineStr">
        <is>
          <t>臺北市中正區</t>
        </is>
      </c>
      <c r="D46" t="inlineStr">
        <is>
          <t>是</t>
        </is>
      </c>
      <c r="E46" t="inlineStr"/>
      <c r="F46" t="inlineStr"/>
      <c r="G46" t="inlineStr">
        <is>
          <t>無</t>
        </is>
      </c>
      <c r="H46" t="inlineStr"/>
      <c r="I46" t="inlineStr"/>
      <c r="J46" t="inlineStr">
        <is>
          <t>由佐證檔復原（原紀錄於 10/6 被覆蓋）</t>
        </is>
      </c>
      <c r="K46" t="inlineStr">
        <is>
          <t>1201_熱傷害_臺北市中正區.png</t>
        </is>
      </c>
      <c r="L46" t="inlineStr">
        <is>
          <t>已截圖</t>
        </is>
      </c>
    </row>
    <row r="47">
      <c r="A47" t="inlineStr">
        <is>
          <t>2026-10-06 12:01:00</t>
        </is>
      </c>
      <c r="B47" t="inlineStr">
        <is>
          <t>行政區</t>
        </is>
      </c>
      <c r="C47" t="inlineStr">
        <is>
          <t>臺北市大同區</t>
        </is>
      </c>
      <c r="D47" t="inlineStr">
        <is>
          <t>是</t>
        </is>
      </c>
      <c r="E47" t="inlineStr"/>
      <c r="F47" t="inlineStr"/>
      <c r="G47" t="inlineStr">
        <is>
          <t>無</t>
        </is>
      </c>
      <c r="H47" t="inlineStr"/>
      <c r="I47" t="inlineStr"/>
      <c r="J47" t="inlineStr">
        <is>
          <t>由佐證檔復原（原紀錄於 10/6 被覆蓋）</t>
        </is>
      </c>
      <c r="K47" t="inlineStr">
        <is>
          <t>1201_熱傷害_臺北市大同區.png</t>
        </is>
      </c>
      <c r="L47" t="inlineStr">
        <is>
          <t>已截圖</t>
        </is>
      </c>
    </row>
    <row r="48">
      <c r="A48" t="inlineStr">
        <is>
          <t>2026-10-06 12:01:00</t>
        </is>
      </c>
      <c r="B48" t="inlineStr">
        <is>
          <t>行政區</t>
        </is>
      </c>
      <c r="C48" t="inlineStr">
        <is>
          <t>臺北市萬華區</t>
        </is>
      </c>
      <c r="D48" t="inlineStr">
        <is>
          <t>是</t>
        </is>
      </c>
      <c r="E48" t="inlineStr"/>
      <c r="F48" t="inlineStr"/>
      <c r="G48" t="inlineStr">
        <is>
          <t>無</t>
        </is>
      </c>
      <c r="H48" t="inlineStr"/>
      <c r="I48" t="inlineStr"/>
      <c r="J48" t="inlineStr">
        <is>
          <t>由佐證檔復原（原紀錄於 10/6 被覆蓋）</t>
        </is>
      </c>
      <c r="K48" t="inlineStr">
        <is>
          <t>1201_熱傷害_臺北市萬華區.png</t>
        </is>
      </c>
      <c r="L48" t="inlineStr">
        <is>
          <t>已截圖</t>
        </is>
      </c>
    </row>
    <row r="49">
      <c r="A49" t="inlineStr">
        <is>
          <t>2026-10-06 12:01:00</t>
        </is>
      </c>
      <c r="B49" t="inlineStr">
        <is>
          <t>行政區</t>
        </is>
      </c>
      <c r="C49" t="inlineStr">
        <is>
          <t>臺北市文山區</t>
        </is>
      </c>
      <c r="D49" t="inlineStr">
        <is>
          <t>是</t>
        </is>
      </c>
      <c r="E49" t="inlineStr"/>
      <c r="F49" t="inlineStr"/>
      <c r="G49" t="inlineStr">
        <is>
          <t>無</t>
        </is>
      </c>
      <c r="H49" t="inlineStr"/>
      <c r="I49" t="inlineStr"/>
      <c r="J49" t="inlineStr">
        <is>
          <t>由佐證檔復原（原紀錄於 10/6 被覆蓋）</t>
        </is>
      </c>
      <c r="K49" t="inlineStr">
        <is>
          <t>1201_熱傷害_臺北市文山區.png</t>
        </is>
      </c>
      <c r="L49" t="inlineStr">
        <is>
          <t>已截圖</t>
        </is>
      </c>
    </row>
    <row r="50">
      <c r="A50" t="inlineStr">
        <is>
          <t>2026-10-06 12:01:00</t>
        </is>
      </c>
      <c r="B50" t="inlineStr">
        <is>
          <t>行政區</t>
        </is>
      </c>
      <c r="C50" t="inlineStr">
        <is>
          <t>臺北市南港區</t>
        </is>
      </c>
      <c r="D50" t="inlineStr">
        <is>
          <t>是</t>
        </is>
      </c>
      <c r="E50" t="inlineStr"/>
      <c r="F50" t="inlineStr"/>
      <c r="G50" t="inlineStr">
        <is>
          <t>無</t>
        </is>
      </c>
      <c r="H50" t="inlineStr"/>
      <c r="I50" t="inlineStr"/>
      <c r="J50" t="inlineStr">
        <is>
          <t>由佐證檔復原（原紀錄於 10/6 被覆蓋）</t>
        </is>
      </c>
      <c r="K50" t="inlineStr">
        <is>
          <t>1201_熱傷害_臺北市南港區.png</t>
        </is>
      </c>
      <c r="L50" t="inlineStr">
        <is>
          <t>已截圖</t>
        </is>
      </c>
    </row>
    <row r="51">
      <c r="A51" t="inlineStr">
        <is>
          <t>2026-10-06 12:01:00</t>
        </is>
      </c>
      <c r="B51" t="inlineStr">
        <is>
          <t>行政區</t>
        </is>
      </c>
      <c r="C51" t="inlineStr">
        <is>
          <t>臺北市內湖區</t>
        </is>
      </c>
      <c r="D51" t="inlineStr">
        <is>
          <t>是</t>
        </is>
      </c>
      <c r="E51" t="inlineStr"/>
      <c r="F51" t="inlineStr"/>
      <c r="G51" t="inlineStr">
        <is>
          <t>無</t>
        </is>
      </c>
      <c r="H51" t="inlineStr"/>
      <c r="I51" t="inlineStr"/>
      <c r="J51" t="inlineStr">
        <is>
          <t>由佐證檔復原（原紀錄於 10/6 被覆蓋）</t>
        </is>
      </c>
      <c r="K51" t="inlineStr">
        <is>
          <t>1201_熱傷害_臺北市內湖區.png</t>
        </is>
      </c>
      <c r="L51" t="inlineStr">
        <is>
          <t>已截圖</t>
        </is>
      </c>
    </row>
    <row r="52">
      <c r="A52" t="inlineStr">
        <is>
          <t>2026-10-06 12:01:00</t>
        </is>
      </c>
      <c r="B52" t="inlineStr">
        <is>
          <t>行政區</t>
        </is>
      </c>
      <c r="C52" t="inlineStr">
        <is>
          <t>臺北市士林區</t>
        </is>
      </c>
      <c r="D52" t="inlineStr">
        <is>
          <t>是</t>
        </is>
      </c>
      <c r="E52" t="inlineStr"/>
      <c r="F52" t="inlineStr"/>
      <c r="G52" t="inlineStr">
        <is>
          <t>無</t>
        </is>
      </c>
      <c r="H52" t="inlineStr"/>
      <c r="I52" t="inlineStr"/>
      <c r="J52" t="inlineStr">
        <is>
          <t>由佐證檔復原（原紀錄於 10/6 被覆蓋）</t>
        </is>
      </c>
      <c r="K52" t="inlineStr">
        <is>
          <t>1201_熱傷害_臺北市士林區.png</t>
        </is>
      </c>
      <c r="L52" t="inlineStr">
        <is>
          <t>已截圖</t>
        </is>
      </c>
    </row>
    <row r="53">
      <c r="A53" t="inlineStr">
        <is>
          <t>2026-10-06 12:01:00</t>
        </is>
      </c>
      <c r="B53" t="inlineStr">
        <is>
          <t>行政區</t>
        </is>
      </c>
      <c r="C53" t="inlineStr">
        <is>
          <t>臺北市北投區</t>
        </is>
      </c>
      <c r="D53" t="inlineStr">
        <is>
          <t>是</t>
        </is>
      </c>
      <c r="E53" t="inlineStr"/>
      <c r="F53" t="inlineStr"/>
      <c r="G53" t="inlineStr">
        <is>
          <t>無</t>
        </is>
      </c>
      <c r="H53" t="inlineStr"/>
      <c r="I53" t="inlineStr"/>
      <c r="J53" t="inlineStr">
        <is>
          <t>由佐證檔復原（原紀錄於 10/6 被覆蓋）</t>
        </is>
      </c>
      <c r="K53" t="inlineStr">
        <is>
          <t>1201_熱傷害_臺北市北投區.png</t>
        </is>
      </c>
      <c r="L53" t="inlineStr">
        <is>
          <t>已截圖</t>
        </is>
      </c>
    </row>
    <row r="54">
      <c r="A54" t="inlineStr">
        <is>
          <t>2026-10-06 13:31:50</t>
        </is>
      </c>
      <c r="B54" t="inlineStr">
        <is>
          <t>縣市</t>
        </is>
      </c>
      <c r="C54" t="inlineStr">
        <is>
          <t>臺北市</t>
        </is>
      </c>
      <c r="D54" t="inlineStr">
        <is>
          <t>是</t>
        </is>
      </c>
      <c r="E54" t="inlineStr">
        <is>
          <t>2026/10/06 09:52</t>
        </is>
      </c>
      <c r="F54" t="inlineStr"/>
      <c r="G54" t="inlineStr">
        <is>
          <t>無</t>
        </is>
      </c>
      <c r="H54" t="inlineStr"/>
      <c r="I54" t="inlineStr"/>
      <c r="J54" t="inlineStr">
        <is>
          <t>與上次相同（網頁更新時間 2026/10/06 09:52）；今日燈號：臺北市各區皆無</t>
        </is>
      </c>
      <c r="K54" t="inlineStr"/>
      <c r="L54" t="inlineStr">
        <is>
          <t>檢查-無變化</t>
        </is>
      </c>
    </row>
    <row r="55">
      <c r="A55" t="inlineStr">
        <is>
          <t>2026-10-06 13:46:11</t>
        </is>
      </c>
      <c r="B55" t="inlineStr">
        <is>
          <t>縣市</t>
        </is>
      </c>
      <c r="C55" t="inlineStr">
        <is>
          <t>臺北市</t>
        </is>
      </c>
      <c r="D55" t="inlineStr">
        <is>
          <t>是</t>
        </is>
      </c>
      <c r="E55" t="inlineStr">
        <is>
          <t>2026/10/06 09:52</t>
        </is>
      </c>
      <c r="F55" t="inlineStr"/>
      <c r="G55" t="inlineStr">
        <is>
          <t>無</t>
        </is>
      </c>
      <c r="H55" t="inlineStr"/>
      <c r="I55" t="inlineStr"/>
      <c r="J55" t="inlineStr">
        <is>
          <t>與上次相同（網頁更新時間 2026/10/06 09:52）；今日燈號：臺北市各區皆無</t>
        </is>
      </c>
      <c r="K55" t="inlineStr"/>
      <c r="L55" t="inlineStr">
        <is>
          <t>檢查-無變化</t>
        </is>
      </c>
    </row>
    <row r="56">
      <c r="A56" t="inlineStr">
        <is>
          <t>2026-10-06 14:01:29</t>
        </is>
      </c>
      <c r="B56" t="inlineStr">
        <is>
          <t>縣市</t>
        </is>
      </c>
      <c r="C56" t="inlineStr">
        <is>
          <t>臺北市</t>
        </is>
      </c>
      <c r="D56" t="inlineStr">
        <is>
          <t>否</t>
        </is>
      </c>
      <c r="E56" t="inlineStr">
        <is>
          <t>2026/10/06 09:52</t>
        </is>
      </c>
      <c r="F56" t="inlineStr"/>
      <c r="G56" t="inlineStr">
        <is>
          <t>無</t>
        </is>
      </c>
      <c r="H56" t="inlineStr"/>
      <c r="I56" t="inlineStr"/>
      <c r="J56" t="inlineStr">
        <is>
          <t>基準截圖14時；縣市燈號取各區最高；select:臺北市；資料檔 1401_熱傷害_臺北市資料.json</t>
        </is>
      </c>
      <c r="K56" t="inlineStr">
        <is>
          <t>1401_熱傷害_臺北市.png</t>
        </is>
      </c>
      <c r="L56" t="inlineStr">
        <is>
          <t>已截圖</t>
        </is>
      </c>
    </row>
    <row r="57">
      <c r="A57" t="inlineStr">
        <is>
          <t>2026-10-06 14:01:29</t>
        </is>
      </c>
      <c r="B57" t="inlineStr">
        <is>
          <t>行政區</t>
        </is>
      </c>
      <c r="C57" t="inlineStr">
        <is>
          <t>臺北市松山區</t>
        </is>
      </c>
      <c r="D57" t="inlineStr">
        <is>
          <t>否</t>
        </is>
      </c>
      <c r="E57" t="inlineStr">
        <is>
          <t>2026/10/06 09:52</t>
        </is>
      </c>
      <c r="F57" t="inlineStr"/>
      <c r="G57" t="inlineStr">
        <is>
          <t>無</t>
        </is>
      </c>
      <c r="H57" t="inlineStr">
        <is>
          <t>無</t>
        </is>
      </c>
      <c r="I57" t="inlineStr"/>
      <c r="J57" t="inlineStr">
        <is>
          <t>基準截圖14時；點擊:松山區</t>
        </is>
      </c>
      <c r="K57" t="inlineStr">
        <is>
          <t>1401_熱傷害_臺北市松山區.png</t>
        </is>
      </c>
      <c r="L57" t="inlineStr">
        <is>
          <t>已截圖</t>
        </is>
      </c>
    </row>
    <row r="58">
      <c r="A58" t="inlineStr">
        <is>
          <t>2026-10-06 14:01:29</t>
        </is>
      </c>
      <c r="B58" t="inlineStr">
        <is>
          <t>行政區</t>
        </is>
      </c>
      <c r="C58" t="inlineStr">
        <is>
          <t>臺北市信義區</t>
        </is>
      </c>
      <c r="D58" t="inlineStr">
        <is>
          <t>否</t>
        </is>
      </c>
      <c r="E58" t="inlineStr">
        <is>
          <t>2026/10/06 09:52</t>
        </is>
      </c>
      <c r="F58" t="inlineStr"/>
      <c r="G58" t="inlineStr">
        <is>
          <t>無</t>
        </is>
      </c>
      <c r="H58" t="inlineStr">
        <is>
          <t>無</t>
        </is>
      </c>
      <c r="I58" t="inlineStr"/>
      <c r="J58" t="inlineStr">
        <is>
          <t>基準截圖14時；點擊:信義區</t>
        </is>
      </c>
      <c r="K58" t="inlineStr">
        <is>
          <t>1401_熱傷害_臺北市信義區.png</t>
        </is>
      </c>
      <c r="L58" t="inlineStr">
        <is>
          <t>已截圖</t>
        </is>
      </c>
    </row>
    <row r="59">
      <c r="A59" t="inlineStr">
        <is>
          <t>2026-10-06 14:01:29</t>
        </is>
      </c>
      <c r="B59" t="inlineStr">
        <is>
          <t>行政區</t>
        </is>
      </c>
      <c r="C59" t="inlineStr">
        <is>
          <t>臺北市大安區</t>
        </is>
      </c>
      <c r="D59" t="inlineStr">
        <is>
          <t>否</t>
        </is>
      </c>
      <c r="E59" t="inlineStr">
        <is>
          <t>2026/10/06 09:52</t>
        </is>
      </c>
      <c r="F59" t="inlineStr"/>
      <c r="G59" t="inlineStr">
        <is>
          <t>無</t>
        </is>
      </c>
      <c r="H59" t="inlineStr">
        <is>
          <t>無</t>
        </is>
      </c>
      <c r="I59" t="inlineStr"/>
      <c r="J59" t="inlineStr">
        <is>
          <t>基準截圖14時；點擊:大安區</t>
        </is>
      </c>
      <c r="K59" t="inlineStr">
        <is>
          <t>1401_熱傷害_臺北市大安區.png</t>
        </is>
      </c>
      <c r="L59" t="inlineStr">
        <is>
          <t>已截圖</t>
        </is>
      </c>
    </row>
    <row r="60">
      <c r="A60" t="inlineStr">
        <is>
          <t>2026-10-06 14:01:29</t>
        </is>
      </c>
      <c r="B60" t="inlineStr">
        <is>
          <t>行政區</t>
        </is>
      </c>
      <c r="C60" t="inlineStr">
        <is>
          <t>臺北市中山區</t>
        </is>
      </c>
      <c r="D60" t="inlineStr">
        <is>
          <t>否</t>
        </is>
      </c>
      <c r="E60" t="inlineStr">
        <is>
          <t>2026/10/06 09:52</t>
        </is>
      </c>
      <c r="F60" t="inlineStr"/>
      <c r="G60" t="inlineStr">
        <is>
          <t>無</t>
        </is>
      </c>
      <c r="H60" t="inlineStr">
        <is>
          <t>無</t>
        </is>
      </c>
      <c r="I60" t="inlineStr"/>
      <c r="J60" t="inlineStr">
        <is>
          <t>基準截圖14時；點擊:中山區</t>
        </is>
      </c>
      <c r="K60" t="inlineStr">
        <is>
          <t>1401_熱傷害_臺北市中山區.png</t>
        </is>
      </c>
      <c r="L60" t="inlineStr">
        <is>
          <t>已截圖</t>
        </is>
      </c>
    </row>
    <row r="61">
      <c r="A61" t="inlineStr">
        <is>
          <t>2026-10-06 14:01:29</t>
        </is>
      </c>
      <c r="B61" t="inlineStr">
        <is>
          <t>行政區</t>
        </is>
      </c>
      <c r="C61" t="inlineStr">
        <is>
          <t>臺北市中正區</t>
        </is>
      </c>
      <c r="D61" t="inlineStr">
        <is>
          <t>否</t>
        </is>
      </c>
      <c r="E61" t="inlineStr">
        <is>
          <t>2026/10/06 09:52</t>
        </is>
      </c>
      <c r="F61" t="inlineStr"/>
      <c r="G61" t="inlineStr">
        <is>
          <t>無</t>
        </is>
      </c>
      <c r="H61" t="inlineStr">
        <is>
          <t>無</t>
        </is>
      </c>
      <c r="I61" t="inlineStr"/>
      <c r="J61" t="inlineStr">
        <is>
          <t>基準截圖14時；點擊:中正區</t>
        </is>
      </c>
      <c r="K61" t="inlineStr">
        <is>
          <t>1401_熱傷害_臺北市中正區.png</t>
        </is>
      </c>
      <c r="L61" t="inlineStr">
        <is>
          <t>已截圖</t>
        </is>
      </c>
    </row>
    <row r="62">
      <c r="A62" t="inlineStr">
        <is>
          <t>2026-10-06 14:01:29</t>
        </is>
      </c>
      <c r="B62" t="inlineStr">
        <is>
          <t>行政區</t>
        </is>
      </c>
      <c r="C62" t="inlineStr">
        <is>
          <t>臺北市大同區</t>
        </is>
      </c>
      <c r="D62" t="inlineStr">
        <is>
          <t>否</t>
        </is>
      </c>
      <c r="E62" t="inlineStr">
        <is>
          <t>2026/10/06 09:52</t>
        </is>
      </c>
      <c r="F62" t="inlineStr"/>
      <c r="G62" t="inlineStr">
        <is>
          <t>無</t>
        </is>
      </c>
      <c r="H62" t="inlineStr">
        <is>
          <t>無</t>
        </is>
      </c>
      <c r="I62" t="inlineStr"/>
      <c r="J62" t="inlineStr">
        <is>
          <t>基準截圖14時；點擊:大同區</t>
        </is>
      </c>
      <c r="K62" t="inlineStr">
        <is>
          <t>1401_熱傷害_臺北市大同區.png</t>
        </is>
      </c>
      <c r="L62" t="inlineStr">
        <is>
          <t>已截圖</t>
        </is>
      </c>
    </row>
    <row r="63">
      <c r="A63" t="inlineStr">
        <is>
          <t>2026-10-06 14:01:29</t>
        </is>
      </c>
      <c r="B63" t="inlineStr">
        <is>
          <t>行政區</t>
        </is>
      </c>
      <c r="C63" t="inlineStr">
        <is>
          <t>臺北市萬華區</t>
        </is>
      </c>
      <c r="D63" t="inlineStr">
        <is>
          <t>否</t>
        </is>
      </c>
      <c r="E63" t="inlineStr">
        <is>
          <t>2026/10/06 09:52</t>
        </is>
      </c>
      <c r="F63" t="inlineStr"/>
      <c r="G63" t="inlineStr">
        <is>
          <t>無</t>
        </is>
      </c>
      <c r="H63" t="inlineStr">
        <is>
          <t>無</t>
        </is>
      </c>
      <c r="I63" t="inlineStr"/>
      <c r="J63" t="inlineStr">
        <is>
          <t>基準截圖14時；點擊:萬華區</t>
        </is>
      </c>
      <c r="K63" t="inlineStr">
        <is>
          <t>1401_熱傷害_臺北市萬華區.png</t>
        </is>
      </c>
      <c r="L63" t="inlineStr">
        <is>
          <t>已截圖</t>
        </is>
      </c>
    </row>
    <row r="64">
      <c r="A64" t="inlineStr">
        <is>
          <t>2026-10-06 14:01:29</t>
        </is>
      </c>
      <c r="B64" t="inlineStr">
        <is>
          <t>行政區</t>
        </is>
      </c>
      <c r="C64" t="inlineStr">
        <is>
          <t>臺北市文山區</t>
        </is>
      </c>
      <c r="D64" t="inlineStr">
        <is>
          <t>否</t>
        </is>
      </c>
      <c r="E64" t="inlineStr">
        <is>
          <t>2026/10/06 09:52</t>
        </is>
      </c>
      <c r="F64" t="inlineStr"/>
      <c r="G64" t="inlineStr">
        <is>
          <t>無</t>
        </is>
      </c>
      <c r="H64" t="inlineStr">
        <is>
          <t>無</t>
        </is>
      </c>
      <c r="I64" t="inlineStr"/>
      <c r="J64" t="inlineStr">
        <is>
          <t>基準截圖14時；點擊:文山區</t>
        </is>
      </c>
      <c r="K64" t="inlineStr">
        <is>
          <t>1401_熱傷害_臺北市文山區.png</t>
        </is>
      </c>
      <c r="L64" t="inlineStr">
        <is>
          <t>已截圖</t>
        </is>
      </c>
    </row>
    <row r="65">
      <c r="A65" t="inlineStr">
        <is>
          <t>2026-10-06 14:01:29</t>
        </is>
      </c>
      <c r="B65" t="inlineStr">
        <is>
          <t>行政區</t>
        </is>
      </c>
      <c r="C65" t="inlineStr">
        <is>
          <t>臺北市南港區</t>
        </is>
      </c>
      <c r="D65" t="inlineStr">
        <is>
          <t>否</t>
        </is>
      </c>
      <c r="E65" t="inlineStr">
        <is>
          <t>2026/10/06 09:52</t>
        </is>
      </c>
      <c r="F65" t="inlineStr"/>
      <c r="G65" t="inlineStr">
        <is>
          <t>無</t>
        </is>
      </c>
      <c r="H65" t="inlineStr">
        <is>
          <t>無</t>
        </is>
      </c>
      <c r="I65" t="inlineStr"/>
      <c r="J65" t="inlineStr">
        <is>
          <t>基準截圖14時；點擊:南港區</t>
        </is>
      </c>
      <c r="K65" t="inlineStr">
        <is>
          <t>1401_熱傷害_臺北市南港區.png</t>
        </is>
      </c>
      <c r="L65" t="inlineStr">
        <is>
          <t>已截圖</t>
        </is>
      </c>
    </row>
    <row r="66">
      <c r="A66" t="inlineStr">
        <is>
          <t>2026-10-06 14:01:29</t>
        </is>
      </c>
      <c r="B66" t="inlineStr">
        <is>
          <t>行政區</t>
        </is>
      </c>
      <c r="C66" t="inlineStr">
        <is>
          <t>臺北市內湖區</t>
        </is>
      </c>
      <c r="D66" t="inlineStr">
        <is>
          <t>否</t>
        </is>
      </c>
      <c r="E66" t="inlineStr">
        <is>
          <t>2026/10/06 09:52</t>
        </is>
      </c>
      <c r="F66" t="inlineStr"/>
      <c r="G66" t="inlineStr">
        <is>
          <t>無</t>
        </is>
      </c>
      <c r="H66" t="inlineStr">
        <is>
          <t>無</t>
        </is>
      </c>
      <c r="I66" t="inlineStr"/>
      <c r="J66" t="inlineStr">
        <is>
          <t>基準截圖14時；點擊:內湖區</t>
        </is>
      </c>
      <c r="K66" t="inlineStr">
        <is>
          <t>1401_熱傷害_臺北市內湖區.png</t>
        </is>
      </c>
      <c r="L66" t="inlineStr">
        <is>
          <t>已截圖</t>
        </is>
      </c>
    </row>
    <row r="67">
      <c r="A67" t="inlineStr">
        <is>
          <t>2026-10-06 14:01:29</t>
        </is>
      </c>
      <c r="B67" t="inlineStr">
        <is>
          <t>行政區</t>
        </is>
      </c>
      <c r="C67" t="inlineStr">
        <is>
          <t>臺北市士林區</t>
        </is>
      </c>
      <c r="D67" t="inlineStr">
        <is>
          <t>否</t>
        </is>
      </c>
      <c r="E67" t="inlineStr">
        <is>
          <t>2026/10/06 09:52</t>
        </is>
      </c>
      <c r="F67" t="inlineStr"/>
      <c r="G67" t="inlineStr">
        <is>
          <t>無</t>
        </is>
      </c>
      <c r="H67" t="inlineStr">
        <is>
          <t>無</t>
        </is>
      </c>
      <c r="I67" t="inlineStr"/>
      <c r="J67" t="inlineStr">
        <is>
          <t>基準截圖14時；點擊:士林區</t>
        </is>
      </c>
      <c r="K67" t="inlineStr">
        <is>
          <t>1401_熱傷害_臺北市士林區.png</t>
        </is>
      </c>
      <c r="L67" t="inlineStr">
        <is>
          <t>已截圖</t>
        </is>
      </c>
    </row>
    <row r="68">
      <c r="A68" t="inlineStr">
        <is>
          <t>2026-10-06 14:01:29</t>
        </is>
      </c>
      <c r="B68" t="inlineStr">
        <is>
          <t>行政區</t>
        </is>
      </c>
      <c r="C68" t="inlineStr">
        <is>
          <t>臺北市北投區</t>
        </is>
      </c>
      <c r="D68" t="inlineStr">
        <is>
          <t>否</t>
        </is>
      </c>
      <c r="E68" t="inlineStr">
        <is>
          <t>2026/10/06 09:52</t>
        </is>
      </c>
      <c r="F68" t="inlineStr"/>
      <c r="G68" t="inlineStr">
        <is>
          <t>無</t>
        </is>
      </c>
      <c r="H68" t="inlineStr">
        <is>
          <t>無</t>
        </is>
      </c>
      <c r="I68" t="inlineStr"/>
      <c r="J68" t="inlineStr">
        <is>
          <t>基準截圖14時；點擊:北投區</t>
        </is>
      </c>
      <c r="K68" t="inlineStr">
        <is>
          <t>1401_熱傷害_臺北市北投區.png</t>
        </is>
      </c>
      <c r="L68" t="inlineStr">
        <is>
          <t>已截圖</t>
        </is>
      </c>
    </row>
    <row r="69">
      <c r="A69" t="inlineStr">
        <is>
          <t>2026-10-06 14:17:24</t>
        </is>
      </c>
      <c r="B69" t="inlineStr">
        <is>
          <t>縣市</t>
        </is>
      </c>
      <c r="C69" t="inlineStr">
        <is>
          <t>臺北市</t>
        </is>
      </c>
      <c r="D69" t="inlineStr">
        <is>
          <t>否</t>
        </is>
      </c>
      <c r="E69" t="inlineStr">
        <is>
          <t>2026/10/06 09:52</t>
        </is>
      </c>
      <c r="F69" t="inlineStr"/>
      <c r="G69" t="inlineStr">
        <is>
          <t>無</t>
        </is>
      </c>
      <c r="H69" t="inlineStr"/>
      <c r="I69" t="inlineStr"/>
      <c r="J69" t="inlineStr">
        <is>
          <t>與上次相同（網頁更新時間 2026/10/06 09:52）；今日燈號：臺北市各區皆無</t>
        </is>
      </c>
      <c r="K69" t="inlineStr"/>
      <c r="L69" t="inlineStr">
        <is>
          <t>檢查-無變化</t>
        </is>
      </c>
    </row>
    <row r="70">
      <c r="A70" t="inlineStr">
        <is>
          <t>2026-10-06 14:31:26</t>
        </is>
      </c>
      <c r="B70" t="inlineStr">
        <is>
          <t>縣市</t>
        </is>
      </c>
      <c r="C70" t="inlineStr">
        <is>
          <t>臺北市</t>
        </is>
      </c>
      <c r="D70" t="inlineStr">
        <is>
          <t>否</t>
        </is>
      </c>
      <c r="E70" t="inlineStr">
        <is>
          <t>2026/10/06 09:52</t>
        </is>
      </c>
      <c r="F70" t="inlineStr"/>
      <c r="G70" t="inlineStr">
        <is>
          <t>無</t>
        </is>
      </c>
      <c r="H70" t="inlineStr"/>
      <c r="I70" t="inlineStr"/>
      <c r="J70" t="inlineStr">
        <is>
          <t>與上次相同（網頁更新時間 2026/10/06 09:52）；今日燈號：臺北市各區皆無</t>
        </is>
      </c>
      <c r="K70" t="inlineStr"/>
      <c r="L70" t="inlineStr">
        <is>
          <t>檢查-無變化</t>
        </is>
      </c>
    </row>
    <row r="71">
      <c r="A71" t="inlineStr">
        <is>
          <t>2026-10-06 14:46:27</t>
        </is>
      </c>
      <c r="B71" t="inlineStr">
        <is>
          <t>縣市</t>
        </is>
      </c>
      <c r="C71" t="inlineStr">
        <is>
          <t>臺北市</t>
        </is>
      </c>
      <c r="D71" t="inlineStr">
        <is>
          <t>否</t>
        </is>
      </c>
      <c r="E71" t="inlineStr">
        <is>
          <t>2026/10/06 09:52</t>
        </is>
      </c>
      <c r="F71" t="inlineStr"/>
      <c r="G71" t="inlineStr">
        <is>
          <t>無</t>
        </is>
      </c>
      <c r="H71" t="inlineStr"/>
      <c r="I71" t="inlineStr"/>
      <c r="J71" t="inlineStr">
        <is>
          <t>與上次相同（網頁更新時間 2026/10/06 09:52）；今日燈號：臺北市各區皆無</t>
        </is>
      </c>
      <c r="K71" t="inlineStr"/>
      <c r="L71" t="inlineStr">
        <is>
          <t>檢查-無變化</t>
        </is>
      </c>
    </row>
    <row r="72">
      <c r="A72" t="inlineStr">
        <is>
          <t>2026-10-06 14:55:49</t>
        </is>
      </c>
      <c r="B72" t="inlineStr">
        <is>
          <t>縣市</t>
        </is>
      </c>
      <c r="C72" t="inlineStr">
        <is>
          <t>臺北市</t>
        </is>
      </c>
      <c r="D72" t="inlineStr">
        <is>
          <t>否</t>
        </is>
      </c>
      <c r="E72" t="inlineStr">
        <is>
          <t>2026/10/06 09:52</t>
        </is>
      </c>
      <c r="F72" t="inlineStr"/>
      <c r="G72" t="inlineStr">
        <is>
          <t>無</t>
        </is>
      </c>
      <c r="H72" t="inlineStr"/>
      <c r="I72" t="inlineStr"/>
      <c r="J72" t="inlineStr">
        <is>
          <t>與上次相同（網頁更新時間 2026/10/06 09:52）；今日燈號：臺北市各區皆無</t>
        </is>
      </c>
      <c r="K72" t="inlineStr"/>
      <c r="L72" t="inlineStr">
        <is>
          <t>檢查-無變化</t>
        </is>
      </c>
    </row>
    <row r="73">
      <c r="A73" t="inlineStr">
        <is>
          <t>2026-10-06 15:01:26</t>
        </is>
      </c>
      <c r="B73" t="inlineStr">
        <is>
          <t>縣市</t>
        </is>
      </c>
      <c r="C73" t="inlineStr">
        <is>
          <t>臺北市</t>
        </is>
      </c>
      <c r="D73" t="inlineStr">
        <is>
          <t>否</t>
        </is>
      </c>
      <c r="E73" t="inlineStr">
        <is>
          <t>2026/10/06 09:52</t>
        </is>
      </c>
      <c r="F73" t="inlineStr"/>
      <c r="G73" t="inlineStr">
        <is>
          <t>無</t>
        </is>
      </c>
      <c r="H73" t="inlineStr"/>
      <c r="I73" t="inlineStr"/>
      <c r="J73" t="inlineStr">
        <is>
          <t>與上次相同（網頁更新時間 2026/10/06 09:52）；今日燈號：臺北市各區皆無</t>
        </is>
      </c>
      <c r="K73" t="inlineStr"/>
      <c r="L73" t="inlineStr">
        <is>
          <t>檢查-無變化</t>
        </is>
      </c>
    </row>
    <row r="74">
      <c r="A74" t="inlineStr">
        <is>
          <t>2026-10-06 15:03:25</t>
        </is>
      </c>
      <c r="B74" t="inlineStr">
        <is>
          <t>縣市</t>
        </is>
      </c>
      <c r="C74" t="inlineStr">
        <is>
          <t>臺北市</t>
        </is>
      </c>
      <c r="D74" t="inlineStr">
        <is>
          <t>否</t>
        </is>
      </c>
      <c r="E74" t="inlineStr">
        <is>
          <t>2026/10/06 09:52</t>
        </is>
      </c>
      <c r="F74" t="inlineStr"/>
      <c r="G74" t="inlineStr">
        <is>
          <t>無</t>
        </is>
      </c>
      <c r="H74" t="inlineStr"/>
      <c r="I74" t="inlineStr"/>
      <c r="J74" t="inlineStr">
        <is>
          <t>與上次相同（網頁更新時間 2026/10/06 09:52）；今日燈號：臺北市各區皆無</t>
        </is>
      </c>
      <c r="K74" t="inlineStr"/>
      <c r="L74" t="inlineStr">
        <is>
          <t>檢查-無變化</t>
        </is>
      </c>
    </row>
    <row r="75">
      <c r="A75" t="inlineStr">
        <is>
          <t>2026-10-06 15:16:05</t>
        </is>
      </c>
      <c r="B75" t="inlineStr">
        <is>
          <t>縣市</t>
        </is>
      </c>
      <c r="C75" t="inlineStr">
        <is>
          <t>臺北市</t>
        </is>
      </c>
      <c r="D75" t="inlineStr">
        <is>
          <t>否</t>
        </is>
      </c>
      <c r="E75" t="inlineStr">
        <is>
          <t>2026/10/06 09:52</t>
        </is>
      </c>
      <c r="F75" t="inlineStr"/>
      <c r="G75" t="inlineStr">
        <is>
          <t>無</t>
        </is>
      </c>
      <c r="H75" t="inlineStr"/>
      <c r="I75" t="inlineStr"/>
      <c r="J75" t="inlineStr">
        <is>
          <t>與上次相同（網頁更新時間 2026/10/06 09:52）；今日燈號：臺北市各區皆無</t>
        </is>
      </c>
      <c r="K75" t="inlineStr"/>
      <c r="L75" t="inlineStr">
        <is>
          <t>檢查-無變化</t>
        </is>
      </c>
    </row>
    <row r="76">
      <c r="A76" t="inlineStr">
        <is>
          <t>2026-10-06 15:31:18</t>
        </is>
      </c>
      <c r="B76" t="inlineStr">
        <is>
          <t>縣市</t>
        </is>
      </c>
      <c r="C76" t="inlineStr">
        <is>
          <t>臺北市</t>
        </is>
      </c>
      <c r="D76" t="inlineStr">
        <is>
          <t>否</t>
        </is>
      </c>
      <c r="E76" t="inlineStr">
        <is>
          <t>2026/10/06 09:52</t>
        </is>
      </c>
      <c r="F76" t="inlineStr"/>
      <c r="G76" t="inlineStr">
        <is>
          <t>無</t>
        </is>
      </c>
      <c r="H76" t="inlineStr"/>
      <c r="I76" t="inlineStr"/>
      <c r="J76" t="inlineStr">
        <is>
          <t>與上次相同（網頁更新時間 2026/10/06 09:52）；今日燈號：臺北市各區皆無</t>
        </is>
      </c>
      <c r="K76" t="inlineStr"/>
      <c r="L76" t="inlineStr">
        <is>
          <t>檢查-無變化</t>
        </is>
      </c>
    </row>
    <row r="77">
      <c r="A77" t="inlineStr">
        <is>
          <t>2026-10-06 15:46:05</t>
        </is>
      </c>
      <c r="B77" t="inlineStr">
        <is>
          <t>縣市</t>
        </is>
      </c>
      <c r="C77" t="inlineStr">
        <is>
          <t>臺北市</t>
        </is>
      </c>
      <c r="D77" t="inlineStr">
        <is>
          <t>否</t>
        </is>
      </c>
      <c r="E77" t="inlineStr">
        <is>
          <t>2026/10/06 09:52</t>
        </is>
      </c>
      <c r="F77" t="inlineStr"/>
      <c r="G77" t="inlineStr">
        <is>
          <t>無</t>
        </is>
      </c>
      <c r="H77" t="inlineStr"/>
      <c r="I77" t="inlineStr"/>
      <c r="J77" t="inlineStr">
        <is>
          <t>與上次相同（網頁更新時間 2026/10/06 09:52）；今日燈號：臺北市各區皆無</t>
        </is>
      </c>
      <c r="K77" t="inlineStr"/>
      <c r="L77" t="inlineStr">
        <is>
          <t>檢查-無變化</t>
        </is>
      </c>
    </row>
    <row r="78">
      <c r="A78" t="inlineStr">
        <is>
          <t>2026-10-06 16:01:40</t>
        </is>
      </c>
      <c r="B78" t="inlineStr">
        <is>
          <t>縣市</t>
        </is>
      </c>
      <c r="C78" t="inlineStr">
        <is>
          <t>臺北市</t>
        </is>
      </c>
      <c r="D78" t="inlineStr">
        <is>
          <t>否</t>
        </is>
      </c>
      <c r="E78" t="inlineStr">
        <is>
          <t>2026/10/06 09:52</t>
        </is>
      </c>
      <c r="F78" t="inlineStr"/>
      <c r="G78" t="inlineStr">
        <is>
          <t>無</t>
        </is>
      </c>
      <c r="H78" t="inlineStr"/>
      <c r="I78" t="inlineStr"/>
      <c r="J78" t="inlineStr">
        <is>
          <t>與上次相同（網頁更新時間 2026/10/06 09:52）；今日燈號：臺北市各區皆無</t>
        </is>
      </c>
      <c r="K78" t="inlineStr"/>
      <c r="L78" t="inlineStr">
        <is>
          <t>檢查-無變化</t>
        </is>
      </c>
    </row>
    <row r="79">
      <c r="A79" t="inlineStr">
        <is>
          <t>2026-10-06 16:16:11</t>
        </is>
      </c>
      <c r="B79" t="inlineStr">
        <is>
          <t>縣市</t>
        </is>
      </c>
      <c r="C79" t="inlineStr">
        <is>
          <t>臺北市</t>
        </is>
      </c>
      <c r="D79" t="inlineStr">
        <is>
          <t>否</t>
        </is>
      </c>
      <c r="E79" t="inlineStr">
        <is>
          <t>2026/10/06 09:52</t>
        </is>
      </c>
      <c r="F79" t="inlineStr"/>
      <c r="G79" t="inlineStr">
        <is>
          <t>無</t>
        </is>
      </c>
      <c r="H79" t="inlineStr"/>
      <c r="I79" t="inlineStr"/>
      <c r="J79" t="inlineStr">
        <is>
          <t>與上次相同（網頁更新時間 2026/10/06 09:52）；今日燈號：臺北市各區皆無</t>
        </is>
      </c>
      <c r="K79" t="inlineStr"/>
      <c r="L79" t="inlineStr">
        <is>
          <t>檢查-無變化</t>
        </is>
      </c>
    </row>
    <row r="80">
      <c r="A80" t="inlineStr">
        <is>
          <t>2026-10-06 16:31:21</t>
        </is>
      </c>
      <c r="B80" t="inlineStr">
        <is>
          <t>縣市</t>
        </is>
      </c>
      <c r="C80" t="inlineStr">
        <is>
          <t>臺北市</t>
        </is>
      </c>
      <c r="D80" t="inlineStr">
        <is>
          <t>否</t>
        </is>
      </c>
      <c r="E80" t="inlineStr">
        <is>
          <t>2026/10/06 09:52</t>
        </is>
      </c>
      <c r="F80" t="inlineStr"/>
      <c r="G80" t="inlineStr">
        <is>
          <t>無</t>
        </is>
      </c>
      <c r="H80" t="inlineStr"/>
      <c r="I80" t="inlineStr"/>
      <c r="J80" t="inlineStr">
        <is>
          <t>與上次相同（網頁更新時間 2026/10/06 09:52）；今日燈號：臺北市各區皆無</t>
        </is>
      </c>
      <c r="K80" t="inlineStr"/>
      <c r="L80" t="inlineStr">
        <is>
          <t>檢查-無變化</t>
        </is>
      </c>
    </row>
    <row r="81">
      <c r="A81" t="inlineStr">
        <is>
          <t>2026-10-06 16:46:42</t>
        </is>
      </c>
      <c r="B81" t="inlineStr">
        <is>
          <t>縣市</t>
        </is>
      </c>
      <c r="C81" t="inlineStr">
        <is>
          <t>臺北市</t>
        </is>
      </c>
      <c r="D81" t="inlineStr">
        <is>
          <t>否</t>
        </is>
      </c>
      <c r="E81" t="inlineStr">
        <is>
          <t>2026/10/06 16:30</t>
        </is>
      </c>
      <c r="F81" t="inlineStr"/>
      <c r="G81" t="inlineStr">
        <is>
          <t>無</t>
        </is>
      </c>
      <c r="H81" t="inlineStr"/>
      <c r="I81" t="inlineStr"/>
      <c r="J81" t="inlineStr">
        <is>
          <t>與上次相同（網頁更新時間 2026/10/06 16:30）；今日燈號：臺北市各區皆無</t>
        </is>
      </c>
      <c r="K81" t="inlineStr"/>
      <c r="L81" t="inlineStr">
        <is>
          <t>檢查-無變化</t>
        </is>
      </c>
    </row>
    <row r="82">
      <c r="A82" t="inlineStr">
        <is>
          <t>2026-10-06 17:01:30</t>
        </is>
      </c>
      <c r="B82" t="inlineStr">
        <is>
          <t>縣市</t>
        </is>
      </c>
      <c r="C82" t="inlineStr">
        <is>
          <t>臺北市</t>
        </is>
      </c>
      <c r="D82" t="inlineStr">
        <is>
          <t>否</t>
        </is>
      </c>
      <c r="E82" t="inlineStr">
        <is>
          <t>2026/10/06 16:30</t>
        </is>
      </c>
      <c r="F82" t="inlineStr"/>
      <c r="G82" t="inlineStr">
        <is>
          <t>無</t>
        </is>
      </c>
      <c r="H82" t="inlineStr"/>
      <c r="I82" t="inlineStr"/>
      <c r="J82" t="inlineStr">
        <is>
          <t>與上次相同（網頁更新時間 2026/10/06 16:30）；今日燈號：臺北市各區皆無</t>
        </is>
      </c>
      <c r="K82" t="inlineStr"/>
      <c r="L82" t="inlineStr">
        <is>
          <t>檢查-無變化</t>
        </is>
      </c>
    </row>
    <row r="83">
      <c r="A83" t="inlineStr">
        <is>
          <t>2026-10-06 17:15:59</t>
        </is>
      </c>
      <c r="B83" t="inlineStr">
        <is>
          <t>縣市</t>
        </is>
      </c>
      <c r="C83" t="inlineStr">
        <is>
          <t>臺北市</t>
        </is>
      </c>
      <c r="D83" t="inlineStr">
        <is>
          <t>否</t>
        </is>
      </c>
      <c r="E83" t="inlineStr">
        <is>
          <t>2026/10/06 16:30</t>
        </is>
      </c>
      <c r="F83" t="inlineStr"/>
      <c r="G83" t="inlineStr">
        <is>
          <t>無</t>
        </is>
      </c>
      <c r="H83" t="inlineStr"/>
      <c r="I83" t="inlineStr"/>
      <c r="J83" t="inlineStr">
        <is>
          <t>與上次相同（網頁更新時間 2026/10/06 16:30）；今日燈號：臺北市各區皆無</t>
        </is>
      </c>
      <c r="K83" t="inlineStr"/>
      <c r="L83" t="inlineStr">
        <is>
          <t>檢查-無變化</t>
        </is>
      </c>
    </row>
    <row r="84">
      <c r="A84" t="inlineStr">
        <is>
          <t>2026-10-06 17:31:13</t>
        </is>
      </c>
      <c r="B84" t="inlineStr">
        <is>
          <t>縣市</t>
        </is>
      </c>
      <c r="C84" t="inlineStr">
        <is>
          <t>臺北市</t>
        </is>
      </c>
      <c r="D84" t="inlineStr">
        <is>
          <t>否</t>
        </is>
      </c>
      <c r="E84" t="inlineStr">
        <is>
          <t>2026/10/06 16:30</t>
        </is>
      </c>
      <c r="F84" t="inlineStr"/>
      <c r="G84" t="inlineStr">
        <is>
          <t>無</t>
        </is>
      </c>
      <c r="H84" t="inlineStr"/>
      <c r="I84" t="inlineStr"/>
      <c r="J84" t="inlineStr">
        <is>
          <t>與上次相同（網頁更新時間 2026/10/06 16:30）；今日燈號：臺北市各區皆無</t>
        </is>
      </c>
      <c r="K84" t="inlineStr"/>
      <c r="L84" t="inlineStr">
        <is>
          <t>檢查-無變化</t>
        </is>
      </c>
    </row>
    <row r="85">
      <c r="A85" t="inlineStr">
        <is>
          <t>2026-10-06 17:46:11</t>
        </is>
      </c>
      <c r="B85" t="inlineStr">
        <is>
          <t>縣市</t>
        </is>
      </c>
      <c r="C85" t="inlineStr">
        <is>
          <t>臺北市</t>
        </is>
      </c>
      <c r="D85" t="inlineStr">
        <is>
          <t>否</t>
        </is>
      </c>
      <c r="E85" t="inlineStr">
        <is>
          <t>2026/10/06 16:30</t>
        </is>
      </c>
      <c r="F85" t="inlineStr"/>
      <c r="G85" t="inlineStr">
        <is>
          <t>無</t>
        </is>
      </c>
      <c r="H85" t="inlineStr"/>
      <c r="I85" t="inlineStr"/>
      <c r="J85" t="inlineStr">
        <is>
          <t>與上次相同（網頁更新時間 2026/10/06 16:30）；今日燈號：臺北市各區皆無</t>
        </is>
      </c>
      <c r="K85" t="inlineStr"/>
      <c r="L85" t="inlineStr">
        <is>
          <t>檢查-無變化</t>
        </is>
      </c>
    </row>
    <row r="86">
      <c r="A86" t="inlineStr">
        <is>
          <t>2026-10-06 19:01:22</t>
        </is>
      </c>
      <c r="B86" t="inlineStr">
        <is>
          <t>縣市</t>
        </is>
      </c>
      <c r="C86" t="inlineStr">
        <is>
          <t>臺北市</t>
        </is>
      </c>
      <c r="D86" t="inlineStr">
        <is>
          <t>否</t>
        </is>
      </c>
      <c r="E86" t="inlineStr">
        <is>
          <t>2026/10/06 16:30</t>
        </is>
      </c>
      <c r="F86" t="inlineStr"/>
      <c r="G86" t="inlineStr">
        <is>
          <t>無</t>
        </is>
      </c>
      <c r="H86" t="inlineStr"/>
      <c r="I86" t="inlineStr"/>
      <c r="J86" t="inlineStr">
        <is>
          <t>與上次相同（網頁更新時間 2026/10/06 16:30）；今日燈號：臺北市各區皆無</t>
        </is>
      </c>
      <c r="K86" t="inlineStr"/>
      <c r="L86" t="inlineStr">
        <is>
          <t>檢查-無變化</t>
        </is>
      </c>
    </row>
    <row r="87">
      <c r="A87" t="inlineStr">
        <is>
          <t>2026-10-06 19:16:06</t>
        </is>
      </c>
      <c r="B87" t="inlineStr">
        <is>
          <t>縣市</t>
        </is>
      </c>
      <c r="C87" t="inlineStr">
        <is>
          <t>臺北市</t>
        </is>
      </c>
      <c r="D87" t="inlineStr">
        <is>
          <t>否</t>
        </is>
      </c>
      <c r="E87" t="inlineStr">
        <is>
          <t>2026/10/06 16:30</t>
        </is>
      </c>
      <c r="F87" t="inlineStr"/>
      <c r="G87" t="inlineStr">
        <is>
          <t>無</t>
        </is>
      </c>
      <c r="H87" t="inlineStr"/>
      <c r="I87" t="inlineStr"/>
      <c r="J87" t="inlineStr">
        <is>
          <t>與上次相同（網頁更新時間 2026/10/06 16:30）；今日燈號：臺北市各區皆無</t>
        </is>
      </c>
      <c r="K87" t="inlineStr"/>
      <c r="L87" t="inlineStr">
        <is>
          <t>檢查-無變化</t>
        </is>
      </c>
    </row>
    <row r="88">
      <c r="A88" t="inlineStr">
        <is>
          <t>2026-10-06 19:32:38</t>
        </is>
      </c>
      <c r="B88" t="inlineStr">
        <is>
          <t>縣市</t>
        </is>
      </c>
      <c r="C88" t="inlineStr">
        <is>
          <t>臺北市</t>
        </is>
      </c>
      <c r="D88" t="inlineStr">
        <is>
          <t>否</t>
        </is>
      </c>
      <c r="E88" t="inlineStr">
        <is>
          <t>2026/10/06 16:30</t>
        </is>
      </c>
      <c r="F88" t="inlineStr"/>
      <c r="G88" t="inlineStr">
        <is>
          <t>無</t>
        </is>
      </c>
      <c r="H88" t="inlineStr"/>
      <c r="I88" t="inlineStr"/>
      <c r="J88" t="inlineStr">
        <is>
          <t>與上次相同（網頁更新時間 2026/10/06 16:30）；今日燈號：臺北市各區皆無</t>
        </is>
      </c>
      <c r="K88" t="inlineStr"/>
      <c r="L88" t="inlineStr">
        <is>
          <t>檢查-無變化</t>
        </is>
      </c>
    </row>
    <row r="89">
      <c r="A89" t="inlineStr">
        <is>
          <t>2026-10-06 19:46:22</t>
        </is>
      </c>
      <c r="B89" t="inlineStr">
        <is>
          <t>縣市</t>
        </is>
      </c>
      <c r="C89" t="inlineStr">
        <is>
          <t>臺北市</t>
        </is>
      </c>
      <c r="D89" t="inlineStr">
        <is>
          <t>否</t>
        </is>
      </c>
      <c r="E89" t="inlineStr">
        <is>
          <t>2026/10/06 16:30</t>
        </is>
      </c>
      <c r="F89" t="inlineStr"/>
      <c r="G89" t="inlineStr">
        <is>
          <t>無</t>
        </is>
      </c>
      <c r="H89" t="inlineStr"/>
      <c r="I89" t="inlineStr"/>
      <c r="J89" t="inlineStr">
        <is>
          <t>與上次相同（網頁更新時間 2026/10/06 16:30）；今日燈號：臺北市各區皆無</t>
        </is>
      </c>
      <c r="K89" t="inlineStr"/>
      <c r="L89" t="inlineStr">
        <is>
          <t>檢查-無變化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2026-10-06T15:09:37Z</dcterms:created>
  <dcterms:modified xsi:type="dcterms:W3CDTF">2026-10-06T15:09:37Z</dcterms:modified>
</cp:coreProperties>
</file>