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說明" sheetId="1" state="visible" r:id="rId1"/>
    <sheet name="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sz val="12"/>
    </font>
    <font>
      <b val="1"/>
      <color rgb="001F4E79"/>
      <sz val="16"/>
    </font>
    <font>
      <b val="1"/>
      <color rgb="00FFFFFF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FFF00"/>
          <bgColor rgb="00FFFF00"/>
        </patternFill>
      </fill>
    </dxf>
    <dxf>
      <fill>
        <patternFill patternType="solid">
          <fgColor rgb="00F4A261"/>
          <bgColor rgb="00F4A261"/>
        </patternFill>
      </fill>
    </dxf>
    <dxf>
      <fill>
        <patternFill patternType="solid">
          <fgColor rgb="00FF4D4D"/>
          <bgColor rgb="00FF4D4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wa.gov.tw/V8/C/W/County_TempTop.html" TargetMode="External" Id="rId1" /><Relationship Type="http://schemas.openxmlformats.org/officeDocument/2006/relationships/hyperlink" Target="https://www.cwa.gov.tw/V8/C/P/Warning/W29.html" TargetMode="External" Id="rId2" /><Relationship Type="http://schemas.openxmlformats.org/officeDocument/2006/relationships/hyperlink" Target="https://www.cwa.gov.tw/V8/assets/pdf/HeatInformation_ProductDescription.pdf" TargetMode="External" Id="rId3" /><Relationship Type="http://schemas.openxmlformats.org/officeDocument/2006/relationships/hyperlink" Target="https://github.com/A3218654/cwa-heat-capture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高溫紀錄表總表－資料來源說明</t>
        </is>
      </c>
    </row>
    <row r="3" ht="20" customHeight="1">
      <c r="A3" s="2" t="inlineStr">
        <is>
          <t>項目</t>
        </is>
      </c>
      <c r="B3" s="2" t="inlineStr">
        <is>
          <t>內容</t>
        </is>
      </c>
    </row>
    <row r="4" ht="20" customHeight="1">
      <c r="A4" s="3" t="inlineStr">
        <is>
          <t>記錄內容</t>
        </is>
      </c>
      <c r="B4" s="4" t="inlineStr">
        <is>
          <t>每日臺北市最高溫與當天臺北市高溫燈號</t>
        </is>
      </c>
    </row>
    <row r="5" ht="20" customHeight="1">
      <c r="A5" s="3" t="inlineStr">
        <is>
          <t>最高溫來源</t>
        </is>
      </c>
      <c r="B5" s="4" t="inlineStr">
        <is>
          <t>縣市溫度極值（選「高溫」），採隔天擷取的「昨日」定案值；詳見「縣市溫度極值總表」</t>
        </is>
      </c>
    </row>
    <row r="6" ht="20" customHeight="1">
      <c r="A6" s="3" t="inlineStr">
        <is>
          <t>最高溫網址</t>
        </is>
      </c>
      <c r="B6" s="5" t="inlineStr">
        <is>
          <t>https://www.cwa.gov.tw/V8/C/W/County_TempTop.html</t>
        </is>
      </c>
    </row>
    <row r="7" ht="20" customHeight="1">
      <c r="A7" s="3" t="inlineStr">
        <is>
          <t>燈號來源</t>
        </is>
      </c>
      <c r="B7" s="4" t="inlineStr">
        <is>
          <t>高溫資訊（地點切換：臺北市），取 9:00–14:00 關鍵時段內臺北市出現過的最高燈號；「–」表示無燈號</t>
        </is>
      </c>
    </row>
    <row r="8" ht="20" customHeight="1">
      <c r="A8" s="3" t="inlineStr">
        <is>
          <t>燈號網址</t>
        </is>
      </c>
      <c r="B8" s="5" t="inlineStr">
        <is>
          <t>https://www.cwa.gov.tw/V8/C/P/Warning/W29.html</t>
        </is>
      </c>
    </row>
    <row r="9" ht="40" customHeight="1">
      <c r="A9" s="3" t="inlineStr">
        <is>
          <t>燈號定義</t>
        </is>
      </c>
      <c r="B9" s="4" t="inlineStr">
        <is>
          <t>黃燈：氣溫達 36°C 以上；橙燈：達 36°C 以上且持續 3 天以上，或達 38°C 以上；紅燈：達 38°C 以上且持續 3 天以上</t>
        </is>
      </c>
    </row>
    <row r="10" ht="40" customHeight="1">
      <c r="A10" s="3" t="inlineStr">
        <is>
          <t>產品說明文件</t>
        </is>
      </c>
      <c r="B10" s="5" t="inlineStr">
        <is>
          <t>https://www.cwa.gov.tw/V8/assets/pdf/HeatInformation_ProductDescription.pdf</t>
        </is>
      </c>
    </row>
    <row r="11" ht="20" customHeight="1">
      <c r="A11" s="3" t="inlineStr">
        <is>
          <t>更新時間</t>
        </is>
      </c>
      <c r="B11" s="4" t="inlineStr">
        <is>
          <t>燈號於當天 9–14 時檢查後更新；最高溫於當晚 23:55 先填入，隔天 00:30 以定案值覆蓋</t>
        </is>
      </c>
    </row>
    <row r="12" ht="20" customHeight="1">
      <c r="A12" s="3" t="inlineStr">
        <is>
          <t>截圖資料夾</t>
        </is>
      </c>
      <c r="B12" s="4" t="inlineStr">
        <is>
          <t>每日資料夾／1_縣市溫度極值、2_高溫資訊</t>
        </is>
      </c>
    </row>
    <row r="13" ht="20" customHeight="1">
      <c r="A13" s="3" t="inlineStr">
        <is>
          <t>資料提供機關</t>
        </is>
      </c>
      <c r="B13" s="4" t="inlineStr">
        <is>
          <t>交通部中央氣象署</t>
        </is>
      </c>
    </row>
    <row r="14" ht="20" customHeight="1">
      <c r="A14" s="3" t="inlineStr">
        <is>
          <t>時間</t>
        </is>
      </c>
      <c r="B14" s="4" t="inlineStr">
        <is>
          <t>表中所有時間皆為臺北時間（UTC+8）</t>
        </is>
      </c>
    </row>
    <row r="15" ht="20" customHeight="1">
      <c r="A15" s="3" t="inlineStr">
        <is>
          <t>截圖佐證</t>
        </is>
      </c>
      <c r="B15" s="4" t="inlineStr">
        <is>
          <t>每次擷取的網頁截圖存放在 Google Drive 的「年-月／年-月-日」每日資料夾，截圖上方印有截圖時間與來源網址</t>
        </is>
      </c>
    </row>
    <row r="16" ht="20" customHeight="1">
      <c r="A16" s="3" t="inlineStr">
        <is>
          <t>每日明細</t>
        </is>
      </c>
      <c r="B16" s="4" t="inlineStr">
        <is>
          <t>每日資料夾中的「紀錄_日期.xlsx」記錄當天每一次檢查的時間、內容與截圖檔名</t>
        </is>
      </c>
    </row>
    <row r="17" ht="20" customHeight="1">
      <c r="A17" s="3" t="inlineStr">
        <is>
          <t>自動化程式</t>
        </is>
      </c>
      <c r="B17" s="5" t="inlineStr">
        <is>
          <t>https://github.com/A3218654/cwa-heat-capture</t>
        </is>
      </c>
    </row>
  </sheetData>
  <mergeCells count="1">
    <mergeCell ref="A1:B1"/>
  </mergeCells>
  <hyperlinks>
    <hyperlink xmlns:r="http://schemas.openxmlformats.org/officeDocument/2006/relationships" ref="B6" r:id="rId1"/>
    <hyperlink xmlns:r="http://schemas.openxmlformats.org/officeDocument/2006/relationships" ref="B8" r:id="rId2"/>
    <hyperlink xmlns:r="http://schemas.openxmlformats.org/officeDocument/2006/relationships" ref="B10" r:id="rId3"/>
    <hyperlink xmlns:r="http://schemas.openxmlformats.org/officeDocument/2006/relationships" ref="B17" r:id="rId4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</cols>
  <sheetData>
    <row r="1">
      <c r="A1" s="6" t="inlineStr">
        <is>
          <t>月份</t>
        </is>
      </c>
      <c r="B1" s="6" t="inlineStr">
        <is>
          <t>日期</t>
        </is>
      </c>
      <c r="C1" s="6" t="inlineStr">
        <is>
          <t>最高溫</t>
        </is>
      </c>
      <c r="D1" s="6" t="inlineStr">
        <is>
          <t>燈號</t>
        </is>
      </c>
    </row>
    <row r="2">
      <c r="A2" s="6" t="n">
        <v>10</v>
      </c>
      <c r="B2" s="7" t="n">
        <v>20</v>
      </c>
      <c r="C2" s="8" t="n">
        <v>34.8</v>
      </c>
      <c r="D2" s="7" t="inlineStr">
        <is>
          <t>–</t>
        </is>
      </c>
    </row>
    <row r="3">
      <c r="A3" s="6" t="n">
        <v>10</v>
      </c>
      <c r="B3" s="7" t="n">
        <v>21</v>
      </c>
      <c r="C3" s="8" t="n"/>
      <c r="D3" s="7" t="inlineStr">
        <is>
          <t>–</t>
        </is>
      </c>
    </row>
  </sheetData>
  <conditionalFormatting sqref="D2:D3">
    <cfRule type="expression" priority="1" dxfId="0">
      <formula>D2="黃燈"</formula>
    </cfRule>
    <cfRule type="expression" priority="2" dxfId="1">
      <formula>D2="橙燈"</formula>
    </cfRule>
    <cfRule type="expression" priority="3" dxfId="2">
      <formula>D2="紅燈"</formula>
    </cfRule>
  </conditionalFormatting>
  <dataValidations count="1">
    <dataValidation sqref="D2:D3" showDropDown="0" showInputMessage="0" showErrorMessage="0" allowBlank="1" type="list">
      <formula1>"黃燈,橙燈,紅燈,–"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2026-10-21T04:03:42Z</dcterms:created>
  <dcterms:modified xsi:type="dcterms:W3CDTF">2026-10-21T04:03:42Z</dcterms:modified>
</cp:coreProperties>
</file>