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nowled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Metric</v>
      </c>
      <c r="B1" t="str">
        <v>Value</v>
      </c>
      <c r="C1" t="str">
        <v>Calculated</v>
      </c>
    </row>
    <row r="2">
      <c r="A2" t="str">
        <v>NRR-2026</v>
      </c>
      <c r="B2">
        <v>108</v>
      </c>
      <c r="C2">
        <f>SUM(B2:B2)</f>
        <v>108</v>
      </c>
    </row>
    <row r="3">
      <c r="A3" t="str">
        <v>Marker</v>
      </c>
      <c r="B3" t="str">
        <v>BQ-7429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Knowledge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