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amm\Desktop\sam\Excel\"/>
    </mc:Choice>
  </mc:AlternateContent>
  <xr:revisionPtr revIDLastSave="0" documentId="13_ncr:1_{26123EFB-D07C-49A9-AD94-F0A457DDDDED}" xr6:coauthVersionLast="47" xr6:coauthVersionMax="47" xr10:uidLastSave="{00000000-0000-0000-0000-000000000000}"/>
  <bookViews>
    <workbookView xWindow="-120" yWindow="-120" windowWidth="20730" windowHeight="1176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  <c r="D7" i="3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<sst xmlns="http://schemas.openxmlformats.org/spreadsheetml/2006/main" count="74" uniqueCount="55">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</sst>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&quot;£&quot;* #,##0.00_-;\-&quot;£&quot;* #,##0.00_-;_-&quot;£&quot;* &quot;-&quot;??_-;_-@_-"/>
    <numFmt numFmtId="165" formatCode="_-* #,##0.0_-;\-* #,##0.0_-;_-* &quot;-&quot;??_-;_-@_-"/>
    <numFmt numFmtId="166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5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6" fontId="0" fillId="0" borderId="0" xfId="1" applyNumberFormat="1" applyFont="1" applyAlignment="1">
      <alignment horizontal="center"/>
    </xf>
    <xf numFmtId="166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073673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2-4F09-85A5-979EF70D77C5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E2-4F09-85A5-979EF70D7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12384255"/>
        <c:axId val="212383007"/>
      </c:lineChart>
      <c:catAx>
        <c:axId val="21238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212383007"/>
        <c:crosses val="autoZero"/>
        <c:auto val="1"/>
        <c:lblAlgn val="ctr"/>
        <c:lblOffset val="100"/>
        <c:noMultiLvlLbl val="0"/>
      </c:catAx>
      <c:valAx>
        <c:axId val="212383007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21238425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A-447C-AE4B-266D985FD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559023"/>
        <c:axId val="2013559439"/>
      </c:radarChart>
      <c:catAx>
        <c:axId val="201355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2013559439"/>
        <c:crosses val="autoZero"/>
        <c:auto val="1"/>
        <c:lblAlgn val="ctr"/>
        <c:lblOffset val="100"/>
        <c:noMultiLvlLbl val="0"/>
      </c:catAx>
      <c:valAx>
        <c:axId val="201355943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013559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CE-49CA-B1FE-E39072944CB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CE-49CA-B1FE-E39072944CB2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CE-49CA-B1FE-E39072944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E5-4BC2-82E9-A87D420A9C7A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E5-4BC2-82E9-A87D420A9C7A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E5-4BC2-82E9-A87D420A9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48-4AEE-8499-830F8347E7DE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48-4AEE-8499-830F8347E7DE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8-4AEE-8499-830F8347E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F0E2A56A-C689-448E-8BEE-602B4A7E098B}">
          <cx:tx>
            <cx:txData>
              <cx:f>_xlchart.v5.2</cx:f>
              <cx:v>Figures in $M</cx:v>
            </cx:txData>
          </cx:tx>
          <cx:spPr>
            <a:noFill/>
            <a:ln>
              <a:noFill/>
            </a:ln>
          </cx:spPr>
          <cx:dataId val="0"/>
          <cx:layoutPr>
            <cx:geography cultureLanguage="en-US" cultureRegion="KE" attribution="Powered by Bing">
              <cx:geoCache provider="{E9337A44-BEBE-4D9F-B70C-5C5E7DAFC167}">
                <cx:binary>zHxZc9w4lu5fqajnCxd2gBPTHTFkLkpJtiSv5XphyLZMgiAJElzBX39PemspnVJ2ezqiR+GwnWSS
B/hw9kX//XH+r4/l3a3/ba7Kuvuvj/Pffs/7vvmvP/7oPuZ31W33rDIfvevc5/7ZR1f94T5/Nh/v
/vjkbydTZ39QTPgfH/Nb39/Nv//9v+Ft2Z27dB9ve+Pqm+HOh5d33VD23RP3jt767aMb6n7/eAZv
+tvvSW7Ku99/u6t704fXobn72+8PvvH7b38cvucnmr+VsKx++ATPIkaeKUkYU1RFX39+/610dfb9
viLPGNFKESa/U31xW8GTJxfyZRm3nz75u6777du/Px57sOYfV03nkq/bTdx+dcnll+388RDOv//3
wQXY4MGVe4gfonHq1k+Au9JVH8zt993/7zHnzzAgTWTEDqCmzyKsNWFc4y8/h4j/Eyt5BPQfTx7i
/uPGT9Bf/eeh/x+f7fm8/jdijxh/FkWSR5rsDwF+1MNDkHBfKqoFkV8PAQ7pq7B9Zft/ak3HT+He
owfHcO/O4Tn8z8v//DnE/nYx5Xcc/vcCgAh+xr78YPoQfcGe0S+wq2/ow/376J9eyXHovz93gPv3
y4egx/8XQHelGf+dagcR9QwLqWUkvrF+9BD8PetHhFJ5CPrplTyC+vcHD2H/fv0n3P8PKJ31x+H2
k/Pf+e7fwe3A7JGSMvqm1jF5iLuKnjEJtyP6lff39+8z/T+xouP4/3jwAP8f1w/xXyf/eWVzfeeH
7/v/N4AvnwHDR4A9/6rOMT8AXzzDXGhBpfhqD+D+ffBPLec48l+fOoD968VDzK/X/w7MH/d/fnh/
q9v+dv3FbbznAj1998vmwJE9ePQbQEdP5yt2u09/+50AG//wRfdveIDrPZP38JG7264HvxQsgRSY
K80kw0yBtf79t+nuyy3FngmJwUAzoTgF51T8/lvtfJ/DYxTc2UhHNKKEc6UEg8c6N3y5J+CohdIU
+EFoHkl45fcNXrsyZK7+gca3z7/VQ3XtTN13f/sdiDRfv7XfHBDiigMJjeH6x9uXEATAl8j/s5Ut
Osl8vq7J4l1SV37i8WBsay7UVPUkvofKETLAfsfIKHBT7pNhlWLBtXW+dlnd3FIs+ks8q6k/8fpH
diH0w9cvte5FM5B8LXPO7XuCeJjKOGR5Pb3NWFEJcYIQ+K7H9iHoQ0JN1mPdOp6vZ0HHIVaZxuVa
s1JcBxuaLPaUme6rWvoaBRzB7DgtyffX7x2NqFqCXMGzHZqRb2Me+LzKtWrW0vbyXd+n6K+nD+c4
epIeHE6vciqQ9fkupHLYLbXqNgxLtm04m3ZPkyD7k/iZzyQ54DMzFoEj7OxOd1wTtQlIjZ+WoaJo
PWuuGxsvfVFG6yHn7nUFIPq3nc0nssROl0XbJ7qtRbqNomZJBGo0tbGsSBc2lVt6c7WEQN5Mw8TP
pkwP7OLpVTPwko+sWkR7xO4dgWu6hQw+dLtR6yq9LkAcs2KFkJHdypNyHot46k06rvtq6No8qRkd
l8suxTTUsZxI1S1xyxHJXxV2EfXGk66a6mQMhcjrDR8rasxZpfopchfNLGvJntd+Nv5PjfNlNBtd
tmRKE5VPhRK7KPhqaldjUc1FG890nsq3eolmZVf1mKJpjhtd4NbwOLJRY+W67ubJqJUpdBiq53Cc
bEs4xa69btsobdITQkGOM5CQe/juwVQoidppmqddzgwpYzqnOo2tNcu7ivL6NVNNgc+anidMhGk1
UpwYNGTnPhTtzVCq8MJwDhwgaBcLpOXm6dN7bFUHLIeY7uocu2lnDM7Pve3tu9GpKV4cr0+Q+MK+
P7M1lwcMwvKqnIyg/qyOZP9unO0A/7M2RrnJY6GmdNs17V8VQdOYmDDNFyqf2QnYj++PCzBQ91EP
s8xki0AohlbpN+mIRMKaJv1L+6C/ZiL+RRXE6YG6yxiuSBH67CwbWLHKJxZiU9X+ZsxwtS1dd0rV
PYYjPTgrFXUVapchOwsB9YlzaXGdd0u7KqPBrrzKSezHjJ/jTJlNzZ28Zq7pqxNAHjdOjO+v32Nf
RrnxpmPFOpSpfasi26exNEX76lf4kPED6ShT1NR2qIq16POi3HK+DCApc4T9ulhU7188TYYTcAqO
aCuqDvZRgOKuexeanUXStlcDX/La7pwoTd3tcMu6liRLu3Tk2nDa8WtgUoR1XJu5ynGcLZSXQyxY
k7oPFlI7k7xIu9GWqyaMZqbJnNp0LDdlXcxZBaym8oKuWcT7Nj1To4qWN9jQofmMM+robVZohsu4
6uHD60wNmYi2EyfWDJtumPtySnJXFRbv6jEXxac0TSf8vLTjYj7gaKmmYYNMVAxLUphUlFOsUyRM
c90OdS/nmC1Dh7KzpvKZO0s7qrOzOpQ2fzl3HfEq7iOc6bD2dmyZ3PS4racmUbgYA4sFwbM3SYmG
fmJb3E1+Tm+aMkI0/wtFvmPqnWU5N6DbC5L0c8VWdDZyUw+TkUuCZ03diywV1rJ4ZKbvrn2bDQLH
XnKVtpeoZyNuVjZTY/c84sSnLxbPx+6sdwOWMpF6suw5l2iJF4DvU+HyNSsXML7JSFK0XEamW+Uq
TG9cKvOk6wVTF0i2DStjg4QYX7WhhhBshbFq/ZxUvjXp9HzQI2fNBZgGsEIvZzUrNl63qpnFVV+V
YfLbHvsQNWtKm1ToOCrLqq/P+n4oIzCjzZwxGmtX1uKG1SqaqxUqs2zqLtu0R4LGVd2h4bnGvpZ2
HanMDx+znsncJGxo5VKcY9RNFG1pRFRtLkyGHPIrClqYXxoz9fXVYn1VvMd6qKvXypRNaG9mZ5pA
kmbohC92XclzAucvfeX9ChCZxylR2lTTHWNVKFxcIcv6Lll4psTbnBZ5SNdWuSj3MaFS5228jGUf
0ZWxrFQb3Io8amItxhoPcWW1aPOYTq0tts0obDa8kr5llbiJSllkKKxFNfLe2Lhc/ILrZMnzTHse
h0rbtNvxzs8RSTRoPuu2ZUfGyD6nGejf6mLxqGHhZTaQsSbbNJoX/5l6h6oyzpectdV1Ib0p8zNK
EBt1YonKVfVp7MtSj2sBrn7+GQ1znuHVgpQaxriaJt9ve5/ROV83mpfUurXJXE7fVY4C/ychCuAo
XAy50egSVeD7fmrQkOcmboyWi31Vd2PBr9u6cYhsihYs2ssxynr/sVS6IiR2Fkd4Aq/VtuGynXOQ
l1XUtTQzwKW59CIGv0K45sz3pVrCRdWDnqaxXUw77VimUus3xDpBXMwCc0V/hnvUtdkuN1kFKnxp
akxWTTWiodx60zBbxlLxhg2xk1EuohXY52Hqz1C6RJ7G1M7D0KwFsRKbmPY5asj7gmWoxOdmcYZ9
8kWYbHrdmhZYYO1Dr+dh7XStUh/7tmTKbZEMmfS7UJqZ2E2fFj688nz24K/PXYBDv2Gln+3s4mKp
6GDiMhv8lL5cDLIoiulQl0PRxKAIXGCXXaNk5WO6MBFpMLV1NzzHhfWevMgmHMAxB28PwdrTVpbZ
FHe86LK3HCxaO6+1WyJebuayL+wL386aoTi1rBXl5zKyNLQbVYg0f81Vw+o81mYJctyUVNTsihIM
ztAqtagp5KYRPVtw0rfWCAbQuFAPNnYlnl3XxGPWpMTH7TIHCD9YwWX/usxoGMt4NkwvEDhwSWsT
Y8U6jdeiECIlSTnmrb6sUNEvIqFDIUaVLIPjrr3AuehJFocia9o2CQPjeRm3AfFaxkUvtMPJIBf/
oQI5aragLHVHk3wup9LGilBWvsI5Cz2IDm+ZwUnRFNNSx5SyPtsb89m7u7xoMP8w+8n5JQaJz3UW
t1nTd0Psy67LQpz1BYhObLJZD39RMEK1W0WsKDsB6jXLjIhNnuVRsVLUpf0b1aQLvCOtGIQOm85U
Vepi8H0H3seTtgocszQCx+GNLaaoz+OIZQU6s6Go4IRtl3F2o1BZUBwHTGQoYrAFYAdjzs0wXTAZ
hUklM2q72sYTxrawZ1pUnUzSyIp6hpdHGbDV1OKC3WVdNV+BAkpnumqZy/0dLcfajHHNC0HOW2kI
eDvZjBPbFwL3yZL2Q1fElWq5BUe4j3oIcqIFeZDnikTT9CkF6959QG1IvYvxLBgmsERJzC0n+7A/
2bv7lYtFkY5uiikkGWq1gnNsWjh62oPmjUsIM8gn2upseFGMtZvXhjZoeTs1VaNMPNoOLzaRdd02
UbxEhSuvjcNd825IvQ9jjERRLp+Kuk1FFsPfpXtDWMiBXEADhL9xbeWU/Tml9UTe6EmBPMdFwLp/
b7qQpa+LqrWpirOoq/muN7wEJQDO1syiGJUUl3o9VePQ76QkUTHGOUK2bVc+7cPyphNNXYi4b0dv
63hRdqk5xMVNWgG2OEtXI0JVJRJD8iKnsfFto95qI9oJgERL4TYsT6v0z06GBVhoziEtsdILz7O4
nNKIb6WdjT2r6irru+24NMHvVFfwwq5sSrEZ4sjn83RV5aS2NgGkfLRXH8Q5FkPOtC3ydUl1Zf/M
rR7VTSfrXPEVH0kz6BgSQAafhz7PITfhjTThikM82J+xXODwpgx13eyIQ52+KUiQrU3q0pXRzVwV
Ud9CbFlLMNujxGOKY1Za37u4rNuWvE6HSKWfSK1q+bK1QvoxAe5comEFJPv5eqh4NPp1mJclehVZ
zEu+Bm6YWBZLlEctMP+C8zLf83GDGIjCko6vtJZ0zIDRe0teNKMtyk9zlhZTFufgzmEfR23Rd5/a
RtRDdN3guWrauK2yvHuO3Ux0HrdEpDUDe5mG4boS4Fvl8dg3vlRx58TgtxGuZ3TltK2cT3rfqP4u
DVrwyyDMzEWXNItcCLqpiqGKopu2aAldPe0uH8+uUHUQ2uBy9pyGqtlFvsIvNA5hU8N5ng2glnfN
Xjs8Ted4cEEPM0apsW4gPhNnouvMznDLryCwmU9kKI7HgPQwRwQsnc9NPqMztZTvKaXti3pc6hUr
e/z+6fU/QoEcZKHaZphL0bhuG0HgFwtsQKV2PnyuolF8/hUSJDrI3vV1hIepyLJtRdNhOS+GATxR
pxGdNhMR4+3TVPbZrJ9DdaIPNtLPsmfGzmjTeTraVbA1WtGpWpqYYVf2yTBjtTdQ/fBLZ0PEQThG
BzyhqajRxnDfQWKr7+NCTPIyq1W1fXpPj4R85DB1Z7E0GuLJdFMQCJ4nV5OY6PHWMr4JQ9TFrc67
RCJwawKGRJLhskp6q9VFSdGSwDMyEbbOViPO07ipona16LleC1Tp2xSl0ccT69xL1RHwv6z/Xojd
ze1EceHTTV1dTRx0b6D6PRMlTUpZd2dLL0PSRYuKeSenDXj1aDtFhsZooMt0QhL3mfsji8DRgcjz
Kp1hXxxtWCOaGEygX3tI1qy57uV2hnAIyA1lXLRNEWvOp1g02U2bTt3zp1E4rgrAs4Z13QOhz3zT
poGhTQaeVrqdFiGzOANNj5NfInDI4sW8UKgLSGBxBYnL88iEHmJMUPjdCaV5XBlgfYAgWaJJ1E1A
EEuobAOepNwYrdE2k2X5ayAdVgqKtFvqgYDU+Kz0b9Fkm5d90bsTAnNcCWB5oGpGp8eeGJVu0lY3
L4MhzTpfnFpVZEHPq5LNSUSMO4HWI8TI/vr984bsK8+jJdrgbPb5ShSoeM8mGb2HgKOp4xrLIk08
RH43Tx8/OS5l+DDJviyomDh4UpsgsNy2EJKtOmrRugyWr6VC6U413O64Kc1Oh0heqanwq2aMIHSo
l/rECR5PQ+F9U8T9bUsEmRcH3uNm4i1/3TR6uvR+kskMiZdN3iATT9HQQ9iEujMf5ejs6d0f5U32
pRPmPtkZWy9HUkUbznoZ+0KaHYft3WgD7uavkTjI5PUcHMPgO7VBadc0CcTvuk6ytpcvh7pp7OZp
KkfZhkGx9yF+GnEJCS0VbXzPo6TE/XLZTpGMR+jsWmWlpTE2oTp/mthRnQTEDrbkwqiGTpNoM3uw
fGve6abahFHk469hJg+y1G6u5BRGHG060H0bMvC3RdqXZ8WM5QkKx/HShx4KVg4XhZVyY/HQJwXO
IcYG/30zNVn0HOKF8QyPjv8Sl+kvtuWeTKuSeK/3NYpGLdUap7pf+T5bkglyPSfO/zgj632p+D4j
Qy9XKcTcyU0kZHqR8ii9aLMMNO0wtic002MkDtSgdJT0xAa5ySwPrysf0b9CNTY7b+X88mnG2r/q
J4vPwBIc7MI2LUSyYCAWq9jNzIora6M3eec3eT81Z03IbQLx6+unqe3feozagWm1HPIZVnKxcZXX
cZm39oL00bKJmm64gMhEnhCX48CpQ/uRFgw1VZ6KDQRCcstxQc88bZZLYHOyfXorxyVS/VTLhmR7
B2Gb3HCCmzeogqwhuEazik6Iy3GfkalDv7RgLRQkCmCoAs3VnRqFT+wCieaxdXoVcNok2ZjdFEVp
EzMsd0tThth1VKw656dtZQiOKw5Jp7lDBSil1iRjMw5JU1aQSxhJdIJHv9R+fj5TxQ7MZ1PNuqgU
5L7oMNUXA+SHNuMwd6tI6ybB+SBWfe1CQkdwrCEXMl50GbLrVrc+KTyoSoHksnUkq7aYz+laTsie
oajVm8loloTFN7vMjdGvHRvdc8w9xTBMLXh2JRGb1rvpfIAU5nOF6HJCJxyvn0MDyZ5b7r0edbZH
xQgMPoIdT3BjadIEXsTIMLAMnfpIbP++QUUGqaIc7k0UUrJ9ypNQTW497bNoNe+vdSnDRrf8fbbg
ceUXWp7Qi8d9D1jggSFhAbXjjKTYcKrNjcHDuMoCCqtG0XaTS/sBUoblig1dv8unbFoPKg+bkPVp
EgpSvXlado6rAcgzPkRJR8TbORNyU0VeX7KB02bXRWx+X3Q+3RZVPpgTwd1x9aYO7cBUm7SflhaY
s6TDC2+t3llIYb5oyBI2EHndDQ2LnivQsb/i2+87iB5uDeodJLcICFZqrodEilSohCjMzfpp7I6H
R5DMPJC3uXE8Mk0JFPzcvGCc1Ou5a+UqqOnWwIpWmXdpnId6WZmuh2xnkMuKzSjfnVjAUccRFnBw
eq0YZ0IkEhvRoXRbQTIxyTHuIc+EppXgXq2g3D2cG1nJmIJV1PX73CwbPOeQL6IvpS6bOIpmExM+
RBvIk0HqyQ16jVE2/EpBHJZ4cAqkQpD6cqD/U2hUWdsoldsBVSnk1ScWo7k/Fcl9EZuflZ/UBxY6
B/lx45CDUyMLnWR8RmtaeQEISFC/rGxj5Ce06gfwdqDgWkIRzrDV3BG0mZHj29R1/oTBOC5U8qcM
Vm6mohQWqmlkXGKvOvlychOG+GUety7j5QkOPy5SP/U7YaTzGolRbsDJEpe0ZEXSzP6toKHZRCUj
sVOdji1kq08QPG7M5WHdnw/T3E9g+jZTmw5rKsK4mjPQEHRC8wkSj+2JPZRaZWiPRQElaIpC/2c3
cMguDwUwdy3JSgqXbcZuKXaTHfQveSiSHwhRPUDBKA0U3AfLmwsHPShrInS4GP3cntAUj8jpFxt1
zxbxibQlVHHBQW3mV2npN2oZEuWDXIkhlTHZF2phMgSa5IrRnwDyeIcI1DQOkByUzvQsZ/BacqiN
pqCRk31BZ0MM1G6Qm7uYjB7qTBGyW6jih7WE3NgJTB85xUNfdhEZXXjqwAXnsl1Dwc2fQannUvlS
xqb1Y1z4vovrvOtPIPzIbsV+tua+ue8cKsFngVPc131fjQv9oKEKsy5TZ2867USS0/qvjC8yoTAT
teVN6U5I+17b/6x4xKES9gLlpcDAsXw06GKo+nCOhCo3CNd8FZGh3syic1873x/tLzoOrIgOgkOf
LVVJKggSoMUvixdCwtbNWQ7RVCO2mGTqTBg3n+sZ2RN8dJx3YX7gIbAkLI4spgEjhwlZ99nMY6g+
vo5IYZMRqrPQ2JDUdn6Zpqw+YdceQVTu9ep9ccE6kIqB5dbLmL52hfgw1mA8uprplafdkiwGulJO
2NCjOU4mDsPteip5sFEtN66m7CrKRHoB8pqtWwSpCqlkfyYGwlc4nbIVzlUTS0reOUayj08v4LhO
FYfBxZgv0CPQgxOR+fCB8ZmsJfQYvYGa3qnA8pET3LdE34dzEIym0GMBOywQZLtRCjVNFlRCG1sn
yjm/8b5OV7XO/iLp6E+498eNoGAH/rdvpmEOC/ANFNem9dIr91xI6H6YPM1ixN0pD/YxyT90YflS
B4UJRD1Oy/6uFv6lbrIizkzzjs9ZfdkHk0JdvKwTaDV/jmWjrp8+uUd2uJ8suI9rP6iCzAbM7768
HOdV7nZQWm23UW+z83Eg84m4bv++nxUM1wfnV0KfdBNxYdcO2/l6yk36FysMPmVxH3m9OhTwYhyE
b71ZY96EXc8DOgeQgj0hYI+9/kAxj005hlw35TotqugzdEnQK6PQqYzxcenhh0VJFRZC03pQawOt
GCvhM5xQNqudhOanzZdj/jY5cf0V6a8TAB8dFKpNln8b1/3x8e/Pv88Afxk4/cf1/cDvPz5dNXf1
q97f3fXPb5vDb+7p/fgqkPtGfz8g8eDDT6Ma32cVDoYxvs4VP3Lzn5vU2CvYxyc1fkwL/WNOY//A
tzkNJZ6RiPJIURBxor4kX7/NaUTkmaZgDyGtDvOWmO/zst/mNMgzLiiDMTQpsVbwIHDFjzGNZ5jA
U/uZnYhzHIG39H13Dw4J5lK+fX58TEPsR5exgr8UzFZJmAE6ZD/n09AWnVqlsx0vWZiKTYOrZTuN
UL26B8sRUvShUd7TijBjAlMFsymREHtFcd9uLXRyOS/Jirp2uAhjL84pdB3EVeGWGJr3LpdcQsA1
QdMlNLrHg1Sfm1m/dy1UiAs5vYYGwwsIveq4TydoGsoHUJRREc4j1v1ljP2YdvO+ndjMiZp8epNr
Bm2PEbUEWlVSyGxU+K4g5fDy6W09tMJfdkWgy1LrCNwNEvGDCM5ASyWcVVCracLizIRoXkOTDrJx
QdIq7hfU34lO5yfixYcCDVQ1BoIwMSegTYyTw/5ml02tUD0046SQd90sDppUJs/o2jmpT/mM9IFi
FUJRzjU0DHJICcDI0aEGDGWL89kPsMN9e94IPblrZMNy1o2VvAwBuqUyNfOzmXfDO1OGctNB58X5
BE2Ut7SA/qETfHQAuICpJQnT4QLGmKDD5afwcaLQ8jtThFcecgg7OnXjCuY62/et8e58IEN5Ndfl
v1Y7gUENcGWAbQnV0L0NM+h7jO7xbpjwAiMWs1ppOcm7xZP+ct/WtpI5zOnEc6E1tJidPOWD5Nc3
shIr4C0NCuLwmFUfJj2Ujq5zWU/gQXdQ95dEX+Qdbc+GILotlCM+jwUmu6oR2QZ6jtG2i+ycUOhD
Xv415PcgKBh/BW4gkmv4cwBCbipLmFXQMkfdtiubIek6/SlP/bRLl3Sb56eaaR76ZF/2DwqKQpeL
BqWnDin2iI+TjgqyskOYrlWUsc0ydGaVRdGOjx59sHU7fhi6qIh7aLB9+7RoHwjZl/0qCmQxxHYw
gXog2qVic8n6Anomh0qVcQMzKTuYyEvp2td6zk/4Lwd8vaemCTAXjOVFoCkPE3KQDGkKAT1z0JvW
Llfe5uyyKkAx1l28UPgdDDDUd4qrj/GXBpIg4hJmBumhdx+scWKp4EQRJuaOi0DOK1EX52jg48e6
WfTZGFXtxTCNfucnWl4oCizYjo1/vbBMnijwEn4E8QfrORCzEnpy7QK/emDVTRWEb/WlcwX0n6IJ
DBL0nLo6gjbazsSMvjI1PR8GH09VWE/RVWN2dXhbD1ti/2wa/AIqqRvoltsVwXXQq5f/2WcGGvhm
mGGa4gmkxyK8hq6GzxwiNtPczuWrAfL+ORlXJbnl+KyDflaH3bojReLS6qM06aqto+cuyraGva5x
vsmGNBmnxiVcVWcohwR1Nm540a71QM6NL3cjdwlaupfSyXULa2ttd4FJd5Fx9zHHMyS/8vDWNukt
dP3v8roc142nKBY+v2Ju+TTP+QxNgRT6fHgP5ZIp9YlbtF2nOCQ1tLMWpb6wcGGV558rpuKwFNsi
mG3P0yuw+duicOekcjsM2dWphbC+vCkgj1+jYV3M1XpRczKP1cYovGmjbt3n7waUwjzD66EJyexn
GAOrVsMIs3T1uBHpEndLt0pbdwX8m1TOXvqyWpkGrRtHX6aZvnJFeTliSMHPZbuyZXHhxjKhHkPr
qIX2vUWta9clyFer0bozb9XWLMMaOhZ0HFST+My/nRi5lmn6V+Y/1vMblt11AXqnQ3YzWHYlevwO
8hPXsLH3esxsospq7ezwfmBkUw4h7mSWr8D8vnxaExB84Lx8kU4QEiVAFwkKrtlD3cfz2k0GfofA
qmvdtqXRWZ1Xn0JHL5ahhjxVM8Y0Q/+ftDPbjRzHtvYTCSBFkZRuNcXoCM92+kbItJ2UqFmiJj79
WVH/Rf+V3ejCwbkooICqTEdIHPZee63PX7D6nmTDQxrkOwxL4iL3IGs3MHFCXDFRUTShxHwL8YHI
wwtY5kfHqFPW5mkxP5sJjXOWLlj+xewejapDYT51cBJBrJcp4gGJ2/ycredSJXU/Y2QMx3p/8r07
IXUk5o9hq5G07E/OANu5hyBFUSaiiZfuNVv3rati1SF62JU7XpSYfcFIssjfej261n1RChMdmL9O
iMe0O7mVXUL8+ntb6GdJc9xx/vSMMf6navvLtAVx2/7IB3WYnA05FR0PTRPpHlWPP13LsQ9p552H
pYJrzIHEG8BZSoc71uk8tGt2tu0Wynzaaa9NsOmPVQmfMtabPy7nHg7HsNTiC1U1LNWdSdflbcLA
bcGajbq82TeqvRMrjNG534d1kd0Xxn3oSfXtBN1+1c4/tOjsL3H8X63lX9dQ4OJYdn2fMdf98+Vr
mLaRhlE+np9gIXK0Y1xQKISiW1C0NnfGKQ+FIbFfOLuMde8Isn0umXzKmH6Bs9hJcie7tszhYcuX
ECm+OkSw7sGtDdZAD9M1mrI4d8SONt5zPvsJ5NAqmcb6weJd2GrZTWxesN3dR3fhIXzCe2LJYyAj
nDDJ1j93SoSsxQFn7ijy1j3CLiMsiSuc8YJGQwAbQ0vD2j91AtMM14mk1x9kf8yR4MyQNILt+qmj
5lH330xeq7kItUbA0oQNbtayuh9kyrKjHhDnMg9WvHklgkxl91Rs4r2tf2dSHUbcV5k/YBUX+43X
d4bCABVgsF0WEazySVNvOE7yKOBFDLNN2GicjbUTSkRfq22KsfPuRWPi0qqjgnYezlwcS+S1yJpd
kHeIJTOXIhixAJc71zM7Ao29ssWbo7Z3t1H7rFzSdmxSW+f7sjWPBe6sTXV1mGfZJ/4ifHa6PFRT
9eiZbE1zpyQwDtFfi+HnscrPOOeeAmOWkHjeI9ToxMJkGOuisFHD4XVUnnpytvJV2JOj9yYonShr
7O/cOB8l/6KI4NVvgXDCsd7O7cRia85m2k7Ux/cxPGQ9NorTRQXCnYLoe172H6ijUhtkyca3o5uN
5yE7tOurl185niV78RtzaXQ5xUvRUdjhX90s0c4r4ueXxZUJy8QbAgptuE5DHrLVvNtmxKi6DzH0
COfOz6Pe8kcuJVYO3w963q2e3lPs+zEb90WNC26Na7ETcMcpb3od+mdEFs7IECRbXj0X2YjbJzH8
agPnshGIxHQ7jD4Ps07s12pELzCEWfWzbPywqIbQZigcHvLhzsrfbvWc0RzhxHwnFszO8ScEvC2q
7EM1TaFlBrYx77IU/XvDpqjvnFCICyo8HVqNjJNVv3mBK4ngQzsvfFrjofNDr6r2XTBEqmNx5Qf7
3Hrh7KyhxJy62mB+y9ShHaqoGJ0jtW9oZ3bZ+KXrdzyzEFO/lNKPpuep2/eh27mPvAedbKN3CDHE
ORxmvMZ79icU2c+c9unqvoJ0ELb9FmH0u1PBY92NmOn0karISVOeYDZ2P/bwENDszJHf8+oyWqmI
VF4eci7uRywIOAHngIWT/OGIr2IqUnj5k0Uk4xKERrgxnUicYzZppzxeFF+iqhq/W/ujrqZoUs/D
djfirOEuah82w+8OcxDnPzC2jYPiwrmT2gZl4pyHmTftOqNCX6ingI8xLAQIvNqLKH2M81ACyJ81
pn15JSIPlnlFsHTWL0vLN0XyfaE4Dg8Ru3V5YdAE/XxJMJIN55UlMEvsO6IeM8Lxaso6QTgL+rrk
O9TER5HV7w7fLhkmJ1o7CRQzpGSKeN04jIAOunCvShiF999xu2/kmfaeXvCSZhgJYNsJK4QeYBpL
XQ8Rklx8N3Y+r3gOervjiDlykx856140JYh+DbsOoZl2FUk+iis25HfVZwexKuTnAuzoRWHVdvxj
6bSJMuGcG7xbTWXkwcy1yukpU3AMNnx93oocLrVhh8b3dca4gOJG8W19gp0+j5vF8eISwcGw6oN/
6qj/Q5kb+GgooIMwhmnZH0rIZPp1KSuoLkbP8xW5KncPaTu/IlvaxqS3/W7WtkwWClyBaX2+Vz6T
acXNmtQKjKJImEJcy0oaDGw9L/rvxc4fBpn/d90FnssJWhHJwQP5e60D7wsv5KzR5ykynaZx9FLs
H5u4asAEvMmao5b1GrHWsMfJdVksLSvSzMzfeU6Gu81CrpfckQdVlDW2uHKP1rrTrlwqy8JMT8sT
Yir2H7qH/9ArBv/61JL80a11cjPIJ6F/yuo1OxrYkEpAHsz2c94yDxdu4emDrvLxRjNQAj3cUDj/
0DD++0fwCfh0IBWhGfPQOf79wSH8pspq8UWMoHF3HUvPJDlXbcyUR45wl1QPtGfVu6PXcecWXfe/
GicK6IQw7JNbBymBXvg3P3hQdb4jVtgasjWwsTHEf8w93Z76Rm6hQxGkhj+YOn6//+8L5u+18V8/
1/OZL6j0IFQgR/X3r107meep1hFxVbj+pUc69kN6KJQmZXFIjL537GzeRrPly/v/6Sf/qY/4ReE5
7YT+1W5+exCu0yTUCnqc4cvaCQPlDIXokn8yWZRv//Cjb+vpX0XhX9+au9IHxACsGwKB949vrRxn
EX5JksAynBRF4nTPGByFjjJpJcWRu9m+MfaAaOW1GjRAOmUy1sE9EncFcsVkM9e1H9MJdTft+qgQ
5R2TWTwQPzEZEr95u8uGC8OAtGyOWZ6loj5aUUTrqBL0QjubibPfralAbWRz+zbOXoqkd8q4cwqc
MXEw/FzWL108YPiL8KJ7CertEGgREhZctqyIatzblo5nOi5JwfRpmZ1QNzBUst8cMezMBCeDoM4y
eVHOkfcViJb3B7e3fsjKAgWYwVg+HQq+K7V3Jv1ZDFVYFfWxHKazLOSHWD2IofStcIMj5zS0pIsw
F3r672/ij9HWv72JP8U5NkGT3FSNdQ8mwQgzIVv3iDK7RyJJ/yWYCnZ8dWbMP3CUjtU6JtCuypf/
/in+fqb/9SEkIiCQJtEiBOQv9fv/UwhLWYtGO1BkS+b0ERqGIXJy14VK1/Hkv/+o//CFGZhccLRg
rsWFkH8sPeGwhc1UyrhDgvxeN02FXs/jxo362R30fmkaD2+b/YbIMWLcXSnpRoGotvEfFMHbRfW3
PQC6C3cZOCU+VEpK/jjw2gprQ0E4iyG7szuQPczrWPEmnP22vqO6av7hpPnDroinfNtukB5BXA0g
Rv5pFakQsM5QwLmonxY3qQwoL/iIJbzZffY9apA9UJST8i7X2t1latLwNjrl7CV8rNt3YhKh7gbZ
83Cq7aN7y5mvCO0AOPBPD4b94bS6fdQbmQsjGhfiORTTP7wIxq972daTSlZWrQfOjEdCAmhMkAzr
1DzZDbFXFJk+HApax63s+HXwvBZiy9JyNyLFUhEEsu38TIp5LaJ+GdoBXV7QvNYk2za4ZLPxDeEz
jZF4V335wAZMYT5pAApwSaHaGtY6yOBgY41GW8DYL2FU+dx4VfZZjJbv0FG5j34v7YtuFD01bVY0
0cpaiXQr7F73xaaWt1LVxZFNcnyDLknTBcivHM380n463ZLlYHt53hAilM2CyJgBJ5tZFNz+nOoh
kXAGP/lBh3kNx8335a1dqZAup/akHNruN71klzHr6C9vhNd2AzTlpw+Lyour+fZoOsZOG9JUkBX6
IXjcmFe+CJI1SQ+SzK7zBD3MRbG+tX2JiGfmt9eRet1uynKVCNb7v/ttDaKb9UKHBNFkHQVLk10N
qMTveVc3d0OtnPNSIgXelFSnPvW7B4QkWi90xnxownp0NVL90jyYYm28vZya8kybRS6pxU9HZh0h
8yfVrmRXIzGPEMpKyBewAQM5ebwbkxUJ5FQFefWQueNwmbx8+jVyXp+9qWwOXVNLuHrL/tQ66Pem
asUO7SQoVAsyvDG+Pzx4ovPb/MFZ3DHiMqCNOcgc0JVocmGaLu+aaaA2JmU+Ngv6ZJqtP0pmgT0J
+bYC6nV2MyZ+Yryh2LurOPWCBHUjFL+6CLLl0LAcnKkaMeGvvCVI1Dsa+dKYdYX6hDun+yAOceYQ
FvJlg2gh+LeZbP9zmIWno2Hl2aUFYOqVwV4EOdO/IXZK42EdBnOwF1g3MYIMKjVkpCdku0kyVEu5
r+qJ7O3I3Dun7pyj5XI8VKgWktz11DHvkG7ys6F8hh1t/EnzRoXd6AwooYZix/up3oO7opIMzLRj
JsT0EMydDOdeDu/Z5NJTLoOiDpUzZim3XD8wCRFq3j49WLi3w0o5+eA+YEP12nduJOeVoyhcGFq3
IsDXBK5O/pjckaZKzv5plao9gozks7hHRRs7wpnTBj7dnS79cT95q0kx91vOrKpcvD4uMLvsUIlU
KIlsEdQfLB/aXWGE+hoDsz2N2kXgv3BMV4T+giu1npYutqs1qSy2KsbVLw5kqKdnvbbLfXELe1Vl
kb3WSI2fgN1gEfwjw7lxfShu+TDZ52kJul8rklImRHFY5ZBTCTBek2XbaZsUFjjpiN3CbYREKDFb
3vcL12m5ufVjVWOdhVNHgblxpPdCZsreASnzz33pd7/GUmYYQRgnZwgKdRJkkoE+zyP+h3Bq5/Z5
Uj7d1VJMLwy1CFxsrjxW2ByP7UzGR1NAwwqZqrb7pWnpntteXvI8GFVUef765OFFn+u5L88ANNVH
7CosYO+m2xAxm6duM+O1cmmWSHhzjwUsnWh281LM4ZR1Ywu3Ve58zINbXefbTxezX8WTnE28uBSX
gRrR2QPcsfdqx3tbSq1+QIWf7xqHbDxsDNR6F8SQo+1F/WOYJZTTnvFlPmc5EyeS9TVKiQW+1Mbk
MYUpIkVqqo6msnTQMQLtcVqkQ9eQqgwa8EhAckFRlLWPSKdA9w74Sn5wy9g5J35zzmuHP1eZVoel
dZqvAX11GQU+Q+ADL+axHWv9mpXNFKvGr26QgJzoUHZ986viNaADedbKdLCYtwHNgZKrIPzcsgLy
gMkVfGCeLZ4XvuHOWcfuDrN4sIQ8Q48acjvEcTLPr4A8OAfSEPfUl2KrwUGyyKiCwsWP5ZJ196ts
1qvs2+kBXVKwRAEZMOq1on0VTXfNEOdCD8pNDEv08DjWPmtDzO0bXKyVSh2O6v/UVQaxYIATpjve
r/SZdQF4EVItdROiSil/UzOx1AzNlC6zW4PHgTWRcpLNXpyXM5zPma/chIDncdrgYcnDVbj6QS0N
8q0Ds94FEx7zyvCvW4jhIz12erCvhuKTa24raO4QMQBm01t2abK1XRFH5Ppzk67FEDGz6xlirmHw
dc9URUVpHeiSGR9iKjSSa3hTT8Rp+nt/Xcy1zzv7OrItCJBaoZBwG7rcT34OnIeLGgtPsKvRbCjq
4Oz0MA1S0+zvggKBDeJkNQLQqj9oVy244z0ZDcWU78qqG6BSBP4IecHzz0K1sJ8GDT/PpvB3xUjl
g2/pcCx72kS49zgcPJn4snk2P0r/ZvOdu+AYkE1HxLrlSy7a7qVcm/JKS/hyb2APaIRmfcPWxtxH
ZySZWOlFFuDBgwtrRQTbvffOh657dMngxFMxN5fFKzLsGerdBCLlvvr4PpFrBJ7MMHTeB8IWeezK
Ee103hXIXDYrNK8KbyBZQdtCgOfc8OqnqP2rEsBd9c29R5yEAmtI3AIC3+PskWiEwL0Ee7TRqa+b
U87xV+CEN7ilyo/btMcBlMHjFNfdGvXFkUx3XXu1nhs15lHqlHSvbjlFs3NGCIywQ+Odg/EeWh2p
nl2SjDCBiZhsX2X/tJJUFHEznRp1BF8MJJcpUs7e83507EWN330XVaZAZvqaTfdedXSaRwEYhqRn
Tg1gF3lkgadQ9Eztd8k/W3vq5UHnv1A9Rsu4HqbejUZBEiq6uFIYUYjxTXmoKK4LMxHknJ1xGlhV
kA5f900NARPXftwEckwanFSXZWQPTuFFRa+TnFUPRG5RjrFZQS6l+igzFmNhx7I2UQUvqWeutsJW
z+poRE5UH0c1J/BlxmQ9apcmvlfg8KIRGNZv3jDgcb671UuFiV91G6mCZRlcAOXBCyiR0sdpv07h
xvFUFufToqwOO/qdszXE5frtejrWK24yALGU+7Dkv7LyGcf5jJIOf52fMKdJpcNfA/A9pmU+wYhy
X4g2dCsFQfm9u0UNyumOmeFubWQ0YbtQXUdLl9wILhiO4ci6I0v5VPtFnAsbung3A6nftgwZLFqd
N4ecbgkYPlaPAYbgZhkfNBQ+my1X5qynckQOd7ZrOOJJo4Df+unctTIs64+6GJ+B4HnTfhDOXrPz
EPqw2eugRxZu63BWFuPN/HdlgbcwM9YmDtlV7wi5uBn02pI9gRO4CzS62RyHj21vaZEETpedS9zY
afu0q3/p4V7VrxT1QjUCIjjBnVomvviaSnXHMTfmKOrNcoC69+2V9xu55i2GGFsQyl5AyB6OU7aG
WkGPXTBzoOKQcWugHlxUW+2qHldKM6Z1VT7ABg5ETXMROn+mtZKRxj5jRX+/dSwCD+JC7KlGe2ud
Om0QNm85jzsAD8DZWO483EqVYgjilp95X6eTY4AL0IcBT6yv/DCzOMZwFBbBPQ1GcMagntIeGva7
7B7GJtgRSOIcEipM4qFgTaIJidqyjxCfudgJ4JgVJBrOTgaqftf9DNB3lEhagMYboluOpvnaEhWV
xXyPjxw6/VuhvyT5WotqR3Gya9Wni79iKljdzyvU1nXZYUKY2KC7spuoDchP6ObX3BtWwHu8XbF2
d/VgIEbO6OrHyFNlyLwtLsAaZMut0niBMPFgLJR8BPEJ2ULhz/vFeRo20LRK4JG0wvhMwTD9jNoJ
ankbL+3eMWYvya4q13Cw+b7NgLMY7I6BKVxYD888iGVG8ZCPZf5t6cUE7b70MeH9PRWvUh5rCNmA
klXuqdNnsKQir3yvN7TDL2zJ0lEkQYPT70dhvJvROIHBCZchZni4F3wQfkJDJmya7SwdAiTigEmA
+2xknbo0CNV6coGPcEAc67I+qds5asQaDbfTAkxE1r8Gy4OLpQUeZFQDPKmGh35+rs3rClwriEgJ
fqlDCIRSvHjVOXfpvgdgrC5HhB1VlFVeuqDmR6ORjPPAQuDH7rYaXq+AANjsrn7aiREVfRP2470a
mrjCB9H0W6mrkEXcdhXaaZ5u6LJQWUZb9bvubOiT00DeqP8Q3AhSUxMBWaqbL5+cs+knZ6lo7xZ1
cvoppP5O6vrmhA47nWRugS8NN/m8B7wPsf4kcN/9OnEgJg6ggWGSma7yHuXrfqrfZ5bQ7Jitr5gt
JrR5WIuPvj00JcBSfRHXfVJM72AChWU7A7947YNTGewVzgP05CU/aT1e3D72dQFq0FWLZ9cAXEce
SfWjxagUMDzVPG245NUSxIspdwr9aymXmwoXWwleJWbdTmaQiCzCAedvS3HXcXyRAXMYTFGkWydF
YLAGhzhHzzPNodA/GkmjwME/mFu5tYqEulRVe4Ksj6FtF9UG+Zeuxa7vI5HLKCueZP6sqkdJHysC
Lyakjh5OBCBu8XhWuAoyu0RtcJHOq2MQVaHDKafPS1OFTkNQwXwt7LtWgKOMKGIsThDzTEkZNuql
n38P9Vli4ju0QUj6LuyC54kXJ8xIQ8newczI3CnVwR1hztFTwAX38BrWSxjkblpbPzKKHbrW7j2Y
BILhYQPMWsj8yZtgUCh44jp+EqjPpj6tAT9k0BbW6rmavieNIFFRPNXFecW2XTuMicdmN6rxOC8B
nu9nr3wAyLbEQQyHoxId16+8W9B5/bQDzvP87LkXgrnesn3WZK8yMABRYK4ZMGKYLk3kJ3goYYcj
oiUyklkQ8cImHn+pgCEMPD+qg3LHYKnx3Tx0fCCMl1hRmo6Nu2satqtFAEPEDWHp3dfjkbEmLOFz
w/QFfETAmHXiy+81gBPgnSw+LAx91LqHFfG11rIk838XgxO27Yvp3j3/e8l+tUt9S0yEtORxZe8w
mehX/2WmHyD5RAuB/Hp7j2xfaAmz6jNv3xgYefCag/SBMVzb7qgO4g5dRbFOcYaWYvmaxO/bfBaq
p5v9XGssF/nYu7+77EZ8jjaJyWVdP0wTFqJUV7faEtkhtYx5tLOwCFXwMS9etf9rYEE8Ti4CoH5E
4VCZiBdRhLBvJTuOnNTBM8OcDadrdh7W3yDlpbPznNcw3KJ+8pwvr/3I9GM9P5SA4tWOCFHO7H13
SDzrxITatBm+YBLVOd1hKB1Ttndg2cQkTq8vxtidQdMiRpvoScBCcQKbAvG8dIIRqw1wVPFPIj+8
4mxXdaNFhWugkpKiLMLHyYFaunMbN0GttLPkh+Sf/oCGNgjiDAeIi2OpyEXSTo+VfXVGjIuBY4zF
gEoTVATYKtDJ3GoTmgZQ1VT/qMEkDYdaPNy6r95ux17cA2qYArGarmqNrXquxiZ2fXLp7RzrTkYL
a2P4Kl5YuWJBVInb/pDj91D1DxWilZbVkXaGg0WFUgcH4eOhevCPqXOOHgo+P0halfnVuSqqvWWv
9WNQqQiAzBRUz7e1+lDcjxv7xCf3Ogcm7mdUT1A49BwAUIB2ScBG49okwCAVVqBjgxlTbe9Ugytm
eZ36K7qRFAbwpCNJ3n01PXvL2+EdZN8Jj77hYAWOQeSO9Z0mU9w65zV/WmGvrnMMaJ9Ze1SoMNoK
8MAVRXmDyTGoRtMSGqpPqpjvVPE0VRseuQzOPPgEojBePZtOWRAuHYToB8eCV9baQ67vB2BPVQZB
DwNNl7wGq77Mpk3B/Lz0VXtPAQYehHxZtBfSEa6WWxh2GlHGT6E7rCnd3FDVQ4wxZFrlQHz5sEds
5gGNdapcnPGFOVWblwRwC5RF/7HyNS3wKy5ApCpeRZl90v5tW6/0Vvaaz7U5Ls2XhHd18Z3YAz0d
z1R+UNh52uVnHZhju9gdNMUQ4Li7LTMHbempXW64pwKg7AFsk2DZO0KcIbkDbYc7s0KsGLGX2DX2
CFnq2OfzIVD3zTCmvESInLeRW7SXCshFFN4osP1nmOJ2AMbugQc5sjaLkbk6LDXB8H5LnbHdE3qW
44z/nINeO4fwQwIlNUVVDt+VZ+MKV+U4/AIHEW+33Ct2B7U+mcllAOvKINlPnSEicFRKnKbwkx77
ER7CGQUatXueVzHn52qD2oVit/VQ9ZbBqaofFaSyNjhWnkwmD1dYRQgcF3Tqb5yvVDegHLa4hpbA
Ago1/TDdl3DQlwRtDe3RkDLKYBMzLroVNYiIAJliNbaie+/Qz9HsMGZPrW6Sbe7TZhM4c1ccP3an
MSqEqTHycKG78LWXTO7g6NsFUKGGtk0x94SyDaCbmJNCFjtH22SjuJGn6YrL71LzDq54luYB/pwr
ENmZY/S+50kub56y972fIQdO6Zls6+tGv+EpCaLSa4I46KY76fcXyJiRFB+swg5ANLyb/ets1NfU
LrtqIY+zL3Aq4DWsU9rpN1H5PFKLhmkSNyDwzT/rsTPg1zrfFm1igBeUDfJlrsE8pgoEVeANM+hz
/hvQu8+O/Rrkq95gvjPXgurdYmTiZp/1QF5cOoM9Urce3CcZTVBH/kQohF/9RuBd9nIFatT+1g7M
Kk4emvGH42GsLT4BcT3CU1BF/TBxlGPkXI8B8OoSVOo1DMYSpix2KMmJ39qqLrjPsUSzFV9jMHwM
4TM9bU3xDE1zF4w0DAoJkaqCxVq0yKfpCEOYHyDK/loaik8GKWg0BiNvdV/n/BjQkuwd+sG4vAdh
+7Ta4jCKNSWDKZIFAkyf2/sSbpQKrLhWASRXgPpBu2M263fRFT/A/04KmG1tgAhKydt4w01IF8jL
CixawMfCvtiPE/sqDCxVhTJYXhbW3gnkreWOdw5MKParQNkE5OmxGVtMLQuYRD+EXLGIxL4HErkB
RNtb+zuguo/Lco/s5IN2+n3PzisOvOG0rguEVfRTm5cKv47KXlyM+uVPdeL2XzADnYWcI7cdQw92
Ic39PVl+rvBINKgVLQ5uXCoPOepo6Vy9pj+2Btez9kNomAfAvb/qrNtvaJHcdTjprLgrerHvqvzo
A7UfrIBX1sx0x6adUH/MUxENrYVPZhEH/HqAFAVLmmFnlj2ZD3WDzEwF8U46Otocmw6SXvH73VQK
09RwbnOW7ySQWY2WB5wzocvnpPG2k49ZQ+oo8Z6TG7QbY7dwlfi1GogdGyzquvlFEOV8YnVQhy3z
jj2EuQ5qK+Cp8BhtqLGGK5Nl+0VXw6IiD37CzqgvdmurrynDY9Y+HK9OjbEFfr/IV8sdXLn58DAK
c6jdmkVAo3bLi4vfUZHCPottVjMPYiZOA8K2aQdmtIM/nucv06xfsKnn7xXh3Qn9PW/PqlrYxYMN
+KlRWXA/lY7/wy27dnfLaQDOG8iffea+TgJE5K6+ZhsBYYFilwQZStd5cw5Oh8KFVTNck/ltFoAJ
/2XzqgZfXQ9PSszsOkquT7Tzs4gE/T1wwQAIayC0aNM+5R7EIWyXHuaX4jKo7EcZuNjcHsFoXg3a
gJsif874pUoQJ3Tk+LCfOyWkGFOSNUG+tIWsk3tn5sosEvilFlvfJIsHwDEt7SlvRJPi+GweN7hI
QuBs4YBarqXwT2MxARSBmc+vLrhpS6o8FrN8FXOD3aI6TPMbf36qVMBeFoXKxM2nMcr6OYhGjat2
6SH2Qh7p3Go8F1W17SZYHFMMx87Cn57YOnw0tf0a7Swiq82+lOpO6RahRBGDx90/gA65QWPLoQxb
UsY891TUCQ08dl7HPSTX91uOIUTqug2HMiuxt2G2mYVGxxcg7wrfYJmUaDRSWnmxz6Y2YjjJMmHB
nBzEaVkH9HobkmCkmh/BW78rcXOCp/1Ue+JtacWl3m4kgP+h6Dy2G0WiMPxEnEMOW4EAZdlykjcc
hzY5FZmn70+7mWm3x5ZE1b1/1HciU++KVth+SZAIq6nFCaXZu8KJXsmApCCEVV6qin8jwcpAh7Ar
YmX9l83ldZBUY5ssau/NAyu26A4j5n78XVtrsM6N3VxlXSq2C+FybmY3YmNLPffDPCvBNA2rl/fi
N+/tx0spRq/Jyt++lV9tQsO3qAMbr+HVLzPs5naLUrV29I+2qo9Owhc7KTnyTZw+WYl9KjiKiLaB
M83jg25BLEhpoXlDlU3orkwA/yWTb7bI5kNpI9eTxajuVlJmLxLaY5fo29gzbAuQuaoR01WPj04O
G7yRRBfGbIKwFsomblAsA2tx8kPkLWiwMnVJ6y3Is+znRD17dlMB4NXlZkE+vpHHqv/RhpXcTlnb
WAWb4Fxkv/NEXHaYLLL+ZjhRAZSHHOmpTianddt6TD8FGc8xQ4auFt4sVnvxNbPsALjMuFo8ZTTZ
0ko9+yeImgbUSIr2Zk22Xh2VZtZCbOXOkyKSkWKFJuasqQp7sr+chi2BScshnr1Aaw/w29njpRPr
4FUx5HemjdVdLSP9V9LtNazXpvZVYGjZt8SocGrKbEHeyhUIytX3+rGrbZ7f0dTSg509br0HZ5h9
jkapw5bDiIWz/dipp0lX0IxYLJCRVnikpxQeZNghp9aCkax9E0WzX8ixaqv8phiC3Pvc7A9N7vAg
RPltGYc/k5ADZTH8Mjd3pPRu55xLLa2qsy6qI4vtWcKznJvDEebkq5maqxFLZ2muCQeH9Z4G8p81
EZBZ4PM2/2WK+jKkrEZ9G3/YxWyAwskxWzdgBPm595jff5SK91GOHx9W31C7rS7/JlBNppEcdNqR
ABiTXW/F0iaR1dIn1RnINk7JzM5XvyatnBqkPOY0rPZNV1zruGSD0bZGLDZLhH52HA/28qcYJQYa
5ZpnGiuYDgZg9m/ZYEzHsVWXUHPsn6w3vlIcJWqDj6HuAAGEeoA52hAoSXlud+9z/Wvuh/3c5Wcc
KcNXnqXFNcZAqWxsa1RZH8pHuHni52L+QIolxLYjtYNUVUMsfLp7O8wAh/fSMqpYegixQHB60Ahe
TteqANiHMEtr5bZ0JLw0c/VTL0jOFYCgyrRWt0Dn75NafqkAPNFQ90hmOKbObdmqVDzoa3PLgB+A
h8kA2XeOfVpbgcsx/7Mz4etY7YhtTI8yfWc3cJDaV9rB9IaI0aUgaM81AalQsgxbDoviItEKAqu+
BMJWP62+9STN2tosF+T/sJbZzE4JP+UgfzvWlGzyqLwzVl0z21poMUB3bbX2udfnQCz/MsoskofE
fBLNsRLOWa/Hc78kOx3FqWfJzeiVneJFEUx4Hp2dic91v1i3Vsou3YToVW0+bRrbrpTxGOiUIwGp
Indfkim3ZNT3TYJ1Kr41vfIWC+IQljUevToSGHSIv9t0RTw//tKKz37pUIWnoJbYcd+rvAmTYap3
pPuILcHoBt5eDbLayS/SOPpxXfJC2OXsqyaRETbQNFQPaslIp8Yj7cDPTaB7/aA5STm5ai4uSTSt
bxqtCr9Ca2QV2olgnSrb1bZ2iiK0aqYqe/FohVGvw3YXr2RT+OW8Hib1SRmeSMDHPSY/T/EMKqdt
LXR4II5ha9k3uUVePV6qWA4rbE1kzhzmivuqUGLwHWl8TP+wN74x6cYteaR75CgKuPWQuMy1iVYb
qnprc5+uSXqTkDS4aNxQbeQxG6n0ZeO7f83t+Gk0qucmRWDs6LM/KBGkzOCbJFlgmdiOarGxci67
abj0Uv3JSsn5W+6oznCr+RPLNBK9iZUY9HPIdlJdPunVK0ejO2W0xhBEuUmM1NnJWRQ6eiVvxjS/
kAt8SPURj5G5c2Y7YOJ8ImqUVWD0pnI+prK0f6xQ2PpcyYy4xcBQMnHpIgfgqn7r5tRPsEyX4lAI
iIpefR4SqmAe4dZOEx3SudjIXe/LHeVks84RO4cmTi/JNu5DRNNIczQwkVet5JaZ7hmY6lRswlm6
Yq5QPYrt/OnRq/Ep2/kHpzHSQmghIhus/HXKu7MOv1299vWhHGqGYNvP0Hkt2YKcJqzYn43e9pTp
y5bvmbOlFawQ9159cbSwXfEj7B3u6mnZxZOKJiQcmIt17AXCzN2+zNxOHzdK6doZHJz4rqsFThrh
XIWGbb7k9evIUVc6/3QTWSNbnoMjzp52U4cIhg01e0AfzufYqL7M5KM5F9s6W/qR8PlkeFbUnQSj
yaExFUfM6zhlD9BVDnhdIj5a+y7WpxH7QD+Cf40NNouPzsFhIQKNIQOj5sZu6VIYeVyfavl1ZqGU
p44129jrtdhLvNaiw3693Jz1xU7pMcgepp9d3jMgii/deTGog6Ovg4HCcJWEh7VkXi26bY4ZpLwZ
2qussdFFHlmWQ3EzrL05nNp5Zz+8c+0VyboXT1QQaD6XJrvn7Eo6NpHKgndPmFN5om5dGrl1LzYy
nHL+PqmXvp78QtuPJdQJRugk+yAzyiv634JxQIPql7tTk4YSaDwhbOwQvJlRFS7rlyNfIWgCaWaL
3sUAcnayN6H39L/aIUgfrG/8s7oAWXdYIZZReFVyvIrMk4WLi2JTyjK++2rbAOXY5yweH9/cs+Nd
Xrg21Xa6BKQFZsaExZtbT7/1jOjMvifZ92gy0sP1FvmxLHBkSgCFEAFYYMYbYPSmsIG6Idv0CTQU
hQT1E16K6MgqB3CZbmvBg/X8JqAJm7I91e1d4B/AKeM14LxaCloE+jayDT4Whao4YvWgDeNTHe19
WuXbeJm97oFjOysEfyjMc2q8aVJIB4InQfQ6NCXkL535puXnAqmY+WYvQbXyEWOMmSsWb146/HAO
dSKr2HRD+tcC6fc87n1CANhHtXyvHCJKXblGG2jZfnCC2vxKJXNvygqPQahMg6dqr4l+GEzwAzq7
pOFKZY0PNgx8mm/yJONOvSRa/pVRriC2jVm+Ge2JoccnZolgo4KEThmcma6zxs87jWNA2bQSuvf+
W2n5zVYVbFFzSR31ifSOlnw32G+2o6Ez8SP5hkTAzUx97xj3Jn7RGuVJVl2DAPlmVc/dOG6VErOH
+iPXpWtZVZjJWdBbrqa2Gw3Zm4oG0qv6mewc5qBk4VCtCiDrehxPcouHch2xzj/g2G6nMaEjfTyx
0XhLMoXFBHc8c3S0a32gpWmvT9W0o/zqpiIHMThx2vrxkAtemU8GJ2fRdklXuzZspZoHlOG4qvWT
TW0I1CgtjISUreQRvldEI2midFsnswWDB1I8phP/4Q1LoO+XXFzLtt4XHKITpuAGO96Q0C2WpVsk
H9t8FF5noLCwvx/Qt9K925ziojvFGCpsmVD+LwDJvW7vVU6ynBlJNa5FGlANgszuy5o/lam6adbi
gTj54iH9EjGNOpavRIsnMcIr5d3hw4nCzKVkm4yMPlDsxcOiG6AM5Lq23LLgk1m8Gt07AYjXhmOB
F+eSI8Oi1sebS2QP8AtdAw+BA5G8DdjFxY1AkSMJ/of+0mH5FngQ65mIx64LlVTzoxmCcO7OSXOB
zBDTtbeejOJu6+W2wkNV2GxQt3oBjeOQFeDbyuxsSjSJ9URK2NJ5cVm5daFsGvWo9uwjb5P8lEf2
hm2UzKQdVTM+4m9+DCS9X12GemRBmEm04Cj/dEMo5XdzPc4wZ9WNJ7Hsx11dYkpa3of8rTdJBaQD
K05PPVRSBNzdUhbmfI/St/N4vuGk63epsn1DGrw1e5ogvmfj1Zq3OjIqTcswgn0qaukmuB6hc1ot
mAHCey3ZyvPqddazHg8IkfxE7NpBeFXh13UMhPk5Ke9tIc707W0iToLlupYox6RP3LnupLwk0q8m
/gSKuC4NrPWpYLEqRjOsZoAJVXhxW3tNPew7dNe1vUfI4cnWrxHvWA6h+YMWOr2GAu0R/GltIOh5
Mpxzkvpy+9yCeBvzT4qqRbxXhbWVZvho8Uvv0YFyN8/AYoTWhoVsU0t+RY1V08C9r5AvLyDACAIT
z+K8UxJegug0FrZnwb02LOSKme/GobouqQZmprsCObM+3FsYBlMy9pV8UPihIuPZTGDdIXn/qgRB
RBmq3XueP0XKOekBsfpvG883IBuNXteyBLMq4ygkBHxfsmTTJPShTfmVZBI278ilba6mXQ1zWa3y
pFmhopk3CvIUSFvfQQU/1PlzlWT+AgVkF7RCUCA6RRKqfU75m6jOtvaWdOVGCL8ar2O6L2mtMtt7
t75a2nNhvPXFN/IFPTnRb8ys/DkX8znOf3BEBWV9N1viaXCNqohyCNI1WW+4oaf8WPfBGIFOKptp
fiXtlWKbJCBuh9fz4qw3bhJXDOemVTf4a160uNsgM93nPUbxeIdawaVKK+GCFtuU96KjUqomxACD
LYTFOcddov+sGhWhpWto2BB5S9ZEc2NC0fvHzVxT0SXwcKuUFKHjJctTw42pTxzqv5X8NvbX0jyP
w2WUfso8TMU/3VncRlxGi7jT8XPVT3XzbK/PEzwvSLAOAQXu7mY/bHeuaS8hgCYbFScTORkGR0/v
kb4Hz/xkWvuIPd/gkTnoAu9vM15JIvIoe3CV5cygoGTHwgpsxa+K1s3olc33s/k0qkis1px1xh/y
X6t5beW9OoESRm7ViLdy+aRw0VfVJ4APExavaw+VyLyhBsGMfqX2lMvWpkv2XSTdGnGoB4fPmkqS
QViTrE/l3qbnquqMAusdTOnw1akl5Wb9+wp/UGpHHKsb3bkIKhzGPPKS1vFmQIkuqznyDlFaBlX5
aVM33GkPNUa/URiYcSAGK47+2pL5DGR+tKZb1Xx5KIKUoFOQ5WLMKhlkC7ILJtlbQNDKBIxy7PZJ
STCAcbWz02z+dl3BrSq5SYXcclDZEAUjwq+jzv6MFIlodVS4TLe3FvR8IPoc2N010edXjG529qxr
b7oFREVQqH1G1c8xkLaQwpQwo8aZ7CToZVbl99SJd1k6Ypw9WJAWVbMHhsXqfKnmxePSYQ9hBG33
gqFVTmganniQO3IX0GbHxGUU0WZtznl6RiUZjmYVqvHs6kagpQVGvwRehMuyP3egrKazGySs3e9R
4dMSl/LXhfz58KkO6mvLdrV+MofTGT7Zr5ywGUumOf8OhHQ7cZjEe5yOYIk3yyJrxiWj21WR9oj1
buX4OhGCSvUWs5tf2icVgj0emadVMhjZ/OI2NLPWtVA582iHejMDGt0kkxUz8moZ71XzMRSGW0bR
xRTqR16fVrnc9ormDy3OJbLTZXXbi0+p5cSdjIMx8l0kFI6EJk8oNpB9I0yG2htXtycKndOjOmAI
8BO1CxOJ8aIYvmhZPrSUkQSVXA9uhRus1HFXg7EaKAlNsKRC03bUw/22EcqOhVTXIsGwTpDChKcN
BXbkeFWaVcid6vtU6Soz6VRzReF6yxxjYhbsXmn/4wucZNeKJYo8XZRMFWn7Y8uW7lIi+VyW9ALW
yV+mK+fZrOon5G1SSOP5MbKKZ4Lh6O7E+D0jCJjVypdNkgGR5T2vlXRaiLqgQ+x5IgZol65m6JjC
pV4gTHkGEiLSu9V5mxbnCOpqd5xvKSors8Iz2l+kBF3rSP4Doi30Vqsfz+VeQo0IUQY5OAXzhB8W
b2nV2xu5PBQFyRKtEvlWRQV0nzj/LNEFnVP6UdGfhM6L3LXntC5CQKhdx3OS1vo7PqVno+DZ6cqr
ozCaOeIEnYzDPj5HHSLLtunceNa44NeGbUtbvMGwXsqUc1LlVUf1gsbK+ad19b6XJ46a9bPPp2dl
lEoASYzr9veKda6HVrZ5CjV+Aachf6XcGGNQVlzTlz6/GyXizYbw2GQXDQPyzhXVmboZRtpiq12f
+Mu8p1HeK9c4mBLT02v9S85KpEzptjcPuipYNhlbCHiABGHKExnogcsJg7sr0yvPHiMPgK9Q/YKM
Wv6UYh7e2BmG5uFB6F5W0PBphivLyYyJMC30f9yMEDTSfK1V7A6C0x+W0v5EAT+iyuPWWnoDet9t
mqvAZ1MHMxQurkCCqHtKR5WtOpZuy4lMqMx6jLtP9IzyckaPYthfRuUm8V/X7svpLe05T8+dcSLm
pE5O07pDltnmLw0Q5xI4I4hw1wYFCBPyCjFciv4j6vy8fxBNPihYX+2Tgvn8mVBONX4exlCN3kaE
jeXFjE7yb4lObXmaVB9B4WSGqX3sukOCgIakgy7DwO9xvnTGk01KDT+avWwYeWKYFUSn63JEFwKz
t5p7wIWo9OPiiRiDqT10+W4Zn+Xpu23PMXkqjc9S6PwUkpei9acBGSHgb6OgIM6fR+2Jjyy0qaq+
WOQFMArlPJl97an0k37yn0hZGTCgs3lnn/P0Wml7OQkmM8jZgE0a8vjdEVN3xotwdipQGt16TK/i
XRpv2vCllT9Dcl5rvgGLTr9dM48qW2/5m4wXxXldx2A1GVA57wcVNGpnonpynD9VD+s6rLQbK3pZ
skSR7m5se66H+N6p56b8JzpAtHvloPKVJVfVEdXsquhrQH+b/WL5KPTb8hQV0VZOEYtOVwmpYgHa
+aVVQU6iBD/SKK8bA4knadNson92StVWhSiAriONAk20dZr2rLPaKq0K2akwPW5Vjat6m03oW9DN
LZWbVj96yUNTnBRjjwc1yrzuDTGWM6Ms+KrJUSIBmXRZkBPakZcsXKWdUfB32a9mbuBNhsB/7A/O
oLhL7CPXZSclii1G9lH9skJNVCYrIiwkPxm3cvtOzhAhJwm4wcRiVnvQDHL+aVmu05+nWvXG8jPT
HhrlJ7qfFfnUTpu8+U1S4pjmsLN/+bXwIEiZ1xQ7s9457afWnQf5TBeWUfC/yrZdc7WaU0pugGp+
gtLY/QcmjBqdmARQfRJcqHAGOPnoud6Q1MEdgfJgXG0keUcjIyGB/ftiVk9cGPAxCHU123Jb5xQx
gP+DxjhoUK5DtbVpJ15pwFHalzaBOGWusNedXu6HjCNT/QSHIMZktUJkJOvjlm6eDMVTVGiDsCUz
ATiYNJfSqslPfO3MuwZuIIz9HG9pyU7lZ+K2bYFQR2xitpLpqJYfMUffYu9tiOfpsMqfq/Gy9pcM
FQegXB72tLcjzUzh3vviVDi3QkOkwTTHv4ORZOopzwBihEfIEyRXPIROB9pHZpMZGlTL4Ugpjkq+
Z8qxomOJIK/OjhHIDG3iipfMQRX9NXCjDWJ3pKiO+TPaKMFZ0aN7vZQBwVFuX7iEc+BW9LL+o27u
GXK6NToq47c06chsjjmKJmO8l8q2aHwL59zjqHFcc/lbYz+pThW8sfabsabMza6Wba8QW832sdRE
KY0gaDnU9klebsnCRzutXcydYNT/eOxngQniV2cwT8TLjDq0L8jwTg458HJ6T6F+gQe64rO1tnCS
1WNZ3RpHuQKwe6vtBj8CViRwndzBWB1KKrWBKLMxxthtE5gzZoJQj0IEHVQoEJoFlHkW6UczXqxP
wnCy/nkg7yunpKo5pGaA9jbn8qjFLde2VI0a1sYqT8jb6mn7EApSsayhhjk33Qmnl5fnKstI2E9/
9Jdv2tPI8pnjL7Q7a9ssP0sncdvUXkkorYgXYjRCtWcyOXUN4FlBCscnnase8IthMiounFM8l1wJ
7062h2sxxmOp81ya5Gxc2YV1jKtrYCMdmZCmGdTJ84oop0QJZ4BUNmnLeE+Yj5YmNDKkxmicp/6a
L98RsqKOKNB8wDY0O0HekplUji4/GAJEYljsyWup3hb29L4CkDVZwT2A2xYdESWhG2eEA60MDMOS
hZhZ29qRfjH7h9Hd0EK7aPdWVuCYH7bxTLGIqPZYfmBgW/nHaqcDpZUnp6R1jf6f4TQ1v3TNM/dr
pCJtUa0gJnrB0xZ2oP/UegFZ6ButDQtT2uWUqW4G2p26cvATKms7lFOqgmyPi1wh0m4eRFhiBJYL
DRqbeRWavKHjmI5pdxyIMBDmm6oZ/6JSpfr2mNCtjJbGQdw1ZMqtoCR2xYUNdwuam01eT+ct+him
j70KsN8YABC08/RGBTPybtmRl3L+5ZzetpmfLGvaQzz6FS3jVT48L9k9kj8QfF0ykJYcBf6UNYws
HYln8skEtFaKnTZNCBLA3utnOeq83IYTi9wmmlxmWXTyH3IUxOtekjmH1Rl+4RybxD9p9jbuoE+I
lozcVfvHGph35YHqdq/kOTeNwovlT7n8XWV7awAu0ktP/M/LlE4bqoMQ+60HwdM0WEhCszyQJTwt
ZvadlHlAOUEs/6wMj45lct+QFUMymPlImJIN5JaUrIn9pHD0qWQYWP/GrHm1i9LPcmPH4LNVye/S
prsqlO0KbEZDyAy+L5MBPqalq4MykcIYNjqSHhlWqdDSm5FNP/hXw5UIFkcGdnTawiOBc2Lj6Nlh
EHI56nOj28/23Lx3drefCcSpBvnUxas3Wpj2q+PUoc0jdalF2OPgfcinwIjjEHeyvzSlO5NW1GIm
lTGAdFr+b4ZDor5w309yULObSsqz0RR+Gh3b9iltnksFPf1CZ/RYXZJkIIQvITXiK7EHYuE/9c48
5tXk5hgO8JcHbbVgYlh3JduIM7AtOeM2yh9DqxxqzerakRPMaCryXDsUk2DxKXDxKsecMKJUjh8m
6M2AOa2m1oWlAuE5UmF2fzmtAvg/d12jszaymRVK9i2lI/LrMuALLrnx1iVGOHQwhj3556i6sjbZ
YMXcNNMLny6r+YfI0AShpsWDJyBHhiWfneHZVn+UOkIdwGrtJNFuSXiAyJaAIGbAi11E3+SZS6mv
a/oGQg/H/LxpiFKSmZ5nC9tEoqjfCaL1tsXBIUhNrGC4gCkrbBVw2r3zEllubL1UvOfo6oOhig9F
Uj2Zece9iPKJeCClSLyZcUid7tOwXeTd2jTbog1sG6aBqr3Fjl0pYkJrmAay80Lwl1RaRBQ1YUxb
MzyMLg6LEc4ceES0B7kOniBDX8wZ8BoMTA4HMqHmiuGMMAd3mRzKMgwrgE5jf+htdE3KIsRZj3wX
QFbpfX2AFTLHc/SQyhPJ4DiwoBiyxlh+M2rTtcGU8uhLap/r4s0ahK9G9T4ju1/r+OQ3gsKSdtuy
rSW6dq8q66Y6cF4Tp1xsfVEujfiSST/WwRzzgB5a5rDOTcZHgl0c5HIaFFJy0rVH4SnLc94mb42s
7x9rqlmcNPUFsyYPRx/oKoRahBF1uadr76VgvDrA05ii0T9WU7YbRqIJHlkGbUSXNSp8KzHnjZFO
W5O3Mssbb2SI7QclWNVXO+XPTMN4ySmLnkAdCCnekZQToiAH6ADKrvE9LK12nWrtQ9YBIhDnBHM/
hkXCyYLxQULzLtpPdUn2DYeixQQBjM8EG4dWIntzZbzEjxAfwj+TLPXtlEArpeMNnUJs10zEzomI
XteYUBkh/cgmsfBnC7xGvjMHZbvw/yoLGUQc9s40wSF6whoXXy97sIXkTqEdKjbrpphWaEqc4ZYz
8wUj4VzAfvOAK11xq7p5mowIpY6EBpqfIMrZyZK7Xsgf8RS9kk/jpiLdOUp8XW12/bWNsSJ2l84Y
jpTzbmzIsbgtT6IxjwrHT0fZfWUgnORdXZL4JMnUxoAcmdF6UrT+loA54uYJVCJn5CgJ1ES5DHUU
dKjZ9E7dZfFEvFxyGBuYz4SZokvvhc0jVv5EZJBNCYnIpjillThH1qMRzn6RbR6wbNhMMcPCcHcw
LCEJDA0F+s+O/Qbqbi6tjaHrG2u4Zvgi63I5LZnYm2bymlbpUZidq3RTAK4GOVU8gla9WMLXkq/H
khu1HELRc1mmz9rSEp9DeileeGMJaEHYLILna+q3NnauaFoCa0w87rerUUWB3vdHA3fbXNFklgDa
lww25U5WUV84iTdCi1TwNWa2nPnyY6/nL4qtngdCV2vH4DaQfSWZt90qMdbngJzx3qrOYsg2iUlJ
cUMe7NqxTerIQ/UJbqFPs52eW9+kBZ2mifmyHvsXXRmCtZWe9RY8ZTK6D9Xg4KDHHWRQx8erFvwT
OBgihSbF+LiMP03fjp6kN0zMWvU35CNp4MUAMK+jg6DYDk0Pcmer0tN/Wj02e8BEZY/RWLrJ+aI8
ddbjojMgAUhIOlkaoFmNElW1TpokrVtphO2U0uWr0tDRsLg32k8nP+yosvFW5MUllQUSYodQdlWC
aJwGlsAaW2UhtY7bVBrG4kHcbdN+ZIaOwIIMHU7z49QL2tfRQd60yn9WJMkuXhfsaQsElzSDEkhJ
bu17SKOiHnW3GsFozRVhDMHf9iM2zYbdir6Nuf3pbDPUMulaMEGJZNgvwjE3cWe/U+J5BtJzkx6j
sZXe40IJEojyzpRebBzij9KffNtP2fPSdNBAWCitrjhOWmBFb33fbKPqV2vh+DtPxkOvxdRaS4Ko
ZIfPHVkRSAaMlvFiyU6TteJUSD4fH99lJtCpplEMwU+Le3jOkNhUzrbM/o2z6pWzCJ3lRW3aq5IP
T137lVgvOW0YhUADgZnRMtPbyt9vRgwC9t5o90sGBGP+KSrFo63vJKFufJaEDI318KIi71WMl05Z
GG63yfyXrhzAmHb7JlCzkWd1Tlp36JgP15X8GGbUa56S5tdM23KsG+a/5Q/1O5DM12Snt1I56fq+
lNF4MsnViDhXrT+sI4RxkW0VxySJ5OY4uIHTbYyPZbFJl6zfB0olhXitxVM0Ekj6ISU6hg9E3AXN
4NhXCdppZDddyBioXNz9o2/2IFuWhnLw1ym/ivRF5mHI452UPbjF9nlUkgvU0UklLlbru/d5PhQs
pkZfBDTJ+Sm/v2RcopTjkV/L0D8Sq93OnQgsGTC+ml50BoMhdWAfuG/BNxI5PWGkwtr61MzZl8rx
UeDzmXOYf0azyQIKdeAdYXAyAoIWTGPrfDOZsZA649SDrYTQCzrzA3GqN4980pdPWqsXsnPNL7s9
GGrm5oL6NNCiqHgjlRHOY6esTF5sw1FUe0lvvUmFCDITezOo5mCBgCSEHvQcbaOJF1VoCBhv8bR6
ADXhXEG3RNHLUKI34LwuC+lgOCDTmF+aOCa+tzquqblPMceIEfUUJ9iySpeSBULBoj0eJKblRL0V
0kekv48PZ9BTuqqgwSAhqVuU+KNJNh8w6T8ObGVumIEfbuOvZao+BMIIBU2KLO55ndwBsw8xlVRJ
I1eBTQUAj4F5m41p22OsIpHoq8/nv9npcYhpO5aoLd/kGqG69stFAJs10fsymt85d/1m0Po/SnwI
cJa5ESst3zYPctzI1vdE5W099zS10woh3IeOQunk00jqwJR1lwUdhRDS3lmh8CTcsiPToC2jxMd6
h5148xCbVuWRmMpTX+s3CVBidh6JNCVxE+2Jks9zOXbHLBrdgdF+ke4S+cRtDpV3neR/BafzOP7L
MauX65sOyj9YJyM3nnojpv5a4uUHCN0kespKlZ868myVLgFT+lFRF00TE52ZFHDPonzRwB4rauGX
cd7JmIZ4+jzGLN9ieBkZ/KntPmTAmQulVIRD+E6scsEiDarxgPJ90qtlzJeqF7dK0+AvwXZts6Jj
iReQ2LdWMY6iBkZnSFqAG/jY6mLYI07ax6ODuqry2x6ZAs8onXsHTZc/CFL6iOGzR5wXatJsqT04
tHYaTNgCrIS0lywOIobbtuZJR95VZwlPTTix4tSlHMSlvJMBGGoVALDJJ9KSYnBd6QVf88dsAmqq
K7wXUtpxix3io7ay99ppnyLBr9Saw1trcYvAMiSwcfYLmtpzkz5WFG2gQ91os6BjV32smmcCT7Go
O/nPvJYfQ6QynK0vs5O7hJFM3tDltbvkg3YixEM+T6V4Nnv7bZW082S1cTgQS7Tt8umOveGhyPHt
qvoXVx3w8wrmKDHmFgSay8kE20BO0UWhcSJQWtAlbW6+88HpN6NgiVfW/Fl25vdy0p9n85FTILRA
IjZ0KPOtJqnzuZnLa9RjhE00521QZOdqVearnv8n7Mx2Ize2LPpFBBiM4PSqnCdlKjXrhZBUEud5
5tf3ohuNtmWj6gIXMFxlDclgxIlz9l47/Ywj2iKQSGqmyoz6JakuC9E/5nS+2eFIR1r19N/bjyge
bpsa81iTkFAWVziOg72n8Oyhz4c+zeA/xHz3iMb1KJhKNTqNfcWKHw85vwyy7rTqroqUQZ8hGh1X
3QwXgvlG3WyxgwOqmdjctIRuQ75w2/y1brJbP3nvabA2Y7QfXO2GbTGNSFNJe28TOjhimZqUmlXd
UMlvwyFF9GRuKkXT0IlTDBEAO0S9GNF+c9m7cRnOuYa/KwoSc41wIwr3UFf6NaNXVgT9i+dm69p9
jzvYZF6D/TXfVRkjd3pT0hj4EpQt/HM1wKLqve+pGj9DfTNO6Wnm3Hfc0mRJGsx5ZN1hPczwtHFt
rNOHtIMZqyEHquBOd/Uv9Mplwo6cxsvertZhphihIPbV+rNIAQAEnnZ0lHucamCNAtlfQu0frbvI
e4rrcAuwfdFjq7BZJE024zEcrjP6IcDum6E5GB0H51WwSKAShGFOn8A/dPp5BqT34LDp1NY8jRkd
ZjFEQo44cH6kQbVq2Y9TkugaekMRvaCUUA8TaQCwOhY2U3soVbV8SHNamOJrjrZlqr5R6Wdptpvc
a94q9wXcwrptTgljoWGe03hPkwVagYZmyiDI4J8bWqKmvCsifw8gfs47wFAdnGO7XXe0vuG5Uk2i
BDT1XZ2j+QwpOYKGOuszRdqBdH7ZBNCVQ552oZ/o85edt+1mBDLOUQO4JbwkmsacHIW70OQ6RAgU
sciEMC898yihoQfnoy8Gb5el+p7+wZUkm3MVo6THwRUXIxJAc8c5HxfAfCbq7AbFaw32GU/5mckn
6kl+sqA5m/rJYKAzee6XS/s0k7yZvKyRpm2aJrpEWJvj/KXn4B2Mg2rTs68z+pbGYQwHvLlAcks6
xWazGtMHv7hqxIYEQ3NTEtqgo1tyWnsfGM7SGT0i7FbMiyG4jIeBxlFEt2AYQeQ4ivqG/lsCP4/G
hUuFT0F87FrnYDffYvgKuL7kPWcp2HE09ylBRk7gc2Yzosi6BRHLR10yZibOyK/EHr/QsxFS4ykb
xzFXkjn+yHCvVchgxLfxKpdMdZxp0PEfaruhKncQPOvgzQNglqvuvmb56U197xN3UPL3LeM2B8Dk
JQzO6+45mL8cNr8In4mdmsto4srhi/Pg6mc/QxDaFovYAzrmNqvOZSRBaho5F1sBdMxBUuKTcydx
L9uadUOW1bog4drDsGDRs3dFD9iZpiWDUKDY6xExhPL6+8pxAToQyVI+2/47WCCGGE8xNneya6eY
yTQKq4oP05hvX/jVAORS4voLBzJf3fOkoGOYjrGyaZlXfCwJlb4mSeGNvTWjYT5eSvPgWhslhTjN
h2BcNPAg6nLtdYBi9K8BpYLQxErYxY2HKDmhJWGgy5h6gy2AUSRDkSm82kw9yurW1UhBKMdNMvX7
HqeOxTwmsyomGEc8jx9+VR8J8cYaIyEuJbvSCV6w8fkLA7nw5MCtN0JmfT29e5M7BAz2p4SK1tSL
bWOZN/6EAK4WC4mcJ6C5MQBwmGII3Qpnj+98a0r/arT01jKNB9LCbvU+vCaO96jhVpT0rWwD+70S
j1qYvSaiXTYVWRqj2unaZ4HVFjMP1w8GkZUajibaEdi6gD9DEh5aJOTRuC7J6jZ9OsNRZN5NIFmw
ujfczSlYcC1A+AH16qvhatHJD5jOp1286/VZjm6dknGmprnlQyj5bEwMvwwovdhaRWGzj0f9BM/L
dkBNAfNGUOg8p+2AO/GtyZBxafYq6LYeJvC++G6d+6p/YMiLhK7GQISeGXROKI60Dv1ZHkG7tQiX
Xr7tjcsstK2RNkYthuFXN88XQ0pBj1M5POuuS98+oDUnKKo4jLlLJIKAg/CJ/6rpPhQYcCeEbYpK
R7wKR0MgxBUTrVzQrrE3oI88kgrBcPYNxsWyNJAf5/E6SsNTD0pgiJ7yrkSjQC3tkPMT0AlCmKxY
oi6M98fAubNbNkN0h6huSgRWLg1hclluHNQ6ZDJtUREXNEFDhyPkoENNYHuhkCACbGUpZqfWc5K8
19at4gkin/Kbq8dLWILSoCwZP4OehIw5O0R/xFl7ncrPDLm6WSYLS8OtG29GCF8lauZOTBuNt8RZ
x+k1dHg3C0C+ZOIWVXgx0nd6KTLZ6T4VdZ4cNG5nIwTmwBmR5u0NDK36V0hQAx+OnMEQMeuTDtMk
mSvb6aHvtQV30JUSD6bn3XTBtbG2gfeVda/YXCZu9ULdstFk01PExAjyf/oqbBoXJJw1D1b1VMIc
C69mf8Wj0dVXcosaDYtv9YgZyyVWPkIgwUnXcSFNv0lQYdwdOls7Q7pDG4qe9Vg8pMFT1CF4pWOD
9EOZ7xMw43Hb2kdaTEUWrUBhzYgkMZ10Q4FufwSi5990CeLszuMmQTecTUfnJMNOUKDbq+qzo8yF
nhl8Oez5/oOV3Gv+1fBuQ4gr9YeJWz59NNm0Ostf2u2jtImUp+VCiwhP9SLl3hArMoWg5VOHSH1V
oiZ1rYcUK6lC6cowajloF8wx25iySIzRpuKrjQ2ii1e2y20av/gVo0RoCUX3TDlnRbgZKOPbW6tY
SCYmdXuNhzc1fnrjrpNovbdj+OgGSJCbdYoKOR2vsy0r0HaRd0pw/PenmD1w2KYTvvYbEg+gTU0u
991rHB5k/w5JQ45X6T7nvJDF0WHzTbVrAnVTPzu031w46OFOR7/hM/2Ed5UsSZ6n08j1pngLW/do
oQuMEMZJOhyOttERcAMAYIp0aKjww2htWXdljoSVo2xiQl/PSiztJkNuaYJ8GneluSGE7SZhyD5S
/Oa3OoGZTOrpzGjRU+MKVIv47ibwd8XV9r/wQ1UooWPecLRrbFs6t2Zcr6yivTZv4cgmm3vRXT0M
sJiPAKrRdofys2O4A0mnhxv4TB4I4hp7+lT9qVSHCRWYUdBwkWQlrb1IX+stPR/aOqQhzSJ62E8j
6lYb2q2+bbleO73ajePWNJ5McRyL+yS5VZgGo5TrwHpMv1Dmu+FT2l+K6tZ3HIgiezlS6lLiw2qc
rq3zNsDltilSjF1a7jOZr7Vhn6OMc1/sceajwk7rrpIWSfur7b6Rhq0lXWIH6V2KrZRHhZByVkUk
N4YR3cvaXMqyfuwqtbIC+zjQaQH9vJ+1JayHPJ1eKss8Z/AwGFE/V9IklcV4m3MBlBYfRmdGvDSX
IYRs5PH6XFMemIWiwsD4DsQM1T+TYfxhC03TeOuPpfSXY8g2/jIGWGRaSsC7ie6gj4quau4SGnAT
SMCU1y6PD1M21yl30u3xmV6G+EGjcp7TewQX/CCNeEVv5PSoaPp1AWBYsfJJUAv9o8b4KJtemuKj
EziOovscs2NcvQbde63tQgZnZsmU0JyZNOepe9EcvBIC9kRxMqjFIK4ifh5Wul0v6/zY5b8ylEDu
ZC2r4NlNSq72zyTLj0Zxm2esRxODtnPBIWQzstZjoA/HjMM5mAgxIW2D5zVaT2m2GwKc0ukuGh4a
+WK12l1EqEmKDKJVb9nE6c7rFhs+eVk2Xm4gU3uJGFV9Wf2rJOyJBhmAqxgN9zFr3n2fDxdjV9jV
J8OCk6ad2oHhz1ZWFqNJ0LKX0BfIvGgIO+cApWvsKg66F9/gOAkNrgFcrwjPsHU6EGZzX6pipZgG
G8RsNWgowvEg57ZywoH+OaeCZHQHgoJsJ0LDvFfHeauiTRjfSxjQOW1n3byWSIIzngQds6UfI3uh
06EdcG5z0eR+hrTJdh/lGC9yuW8ZRKbzDZyyRkF6V2WKEaN9YYy5rH1cG3yWee4uRnUnUcWkeIwg
3e+NGB0j7gU7+arSYheU3hHg+j42bjXtW5e3NZNHi9uJyNd0NmzP59+4GJr2GRLVfuY0M+LXxw7x
Ibv9iJ//uXTXXuGvKvsyNIhnmrUz7BKJ7ClaMxdE6v/ouy99XS7Tgj2c35QcxYUxdLTZ3HUws/Iy
hLRG8xpJeyFCdsO+X1i48JuCogUQQ81OWqGYTqx0aYXnwmkPHdU7JKvNFFG7KNJKi5xhGtgOaqwh
D25EcQ/36uA3G+nw1Cs05i4mcaxaGPbcZATbJXdwog4DID8taFaMV9hrZ703sgoMpaumiS9kRy3G
8F0IiBcuDSBnEeCBcrU7Hx+maZSngf5R0d4VsPtoLkrNXOSmtQKLmZGoFCF0K0J3FWP10hj5lkiU
++nAoGDZOhWh9fPGxPbOlq2wCAjmJNbssSHmxvym6AMrVWLmTO49YvISMDpRtB9L9nAjOAZtspZC
2zvSWikC5sg+ptktlriut7hiGelNcLuRjsVI6VtjXVfaCW7UqkR/ELTe0iMAtULQSZaRECFiXxRP
rX7Um5eMToEePYZipyVMbhO2GZoptfnR49FTdUm26Cm3+cAkhmlQV4zFxRStcvydPV+pt6NNXuaH
tuQ8H41fZdmfwXEjOKRUDoe7dHTAyeBdIwvg4CfaypbFogZ86Pdn0u5vlK/tqIz2IaATtqutJ5y9
8o7QeLejv8N1y1BAQHRsFkob74xeXzeZu6h4cGXKLU3343zlWfbG8qjn3A8jHr6miD4W0p0kZ8AX
Shve04SQKMw87QqNlZmKtAw0wJ5HKecTVNhnzB186WoHrQ1xtRdkSruxX70m3PwOVe54t50ts2sb
5xFxC8p7AgrXfeh5aQNF1e2AGQBvcaFHYqFgIp7TKUyouBQPxiVZkr0wZ5iSjHQDxsCEC5oV6yoZ
fwl2zoesgw/Q6NMJ5NEvx54Asjpq18WsdK0jWzEK5sF+FIXxjdA08oxCzbVu8ZchoDNDxcxXw+hF
YU1RkVajiSYXWU8zIU2PwqpHxUwqvZPp6aZpZ/5WFkXsEn2Vn2whQyZtgbdoSdZE8e+F+7EpgfIr
GD+WzinqYnVYyzSE1BfN3Ggjq6t1YRj+Waf1euOFpebNVnV3Gdi+2ijMiq+EVWYoVQaTHswQlddQ
c9Z5mdwWooQlDpAEL2tZXKCdHwQ5R26A6Mi3cG7E33bEtrauncZaFKnRfThpA9FVk/546xRFxxQg
S+qtDBltocPGil34ow8hhwsDANEpJixReiaKfulvGSSkcKeaerwO7jhs8ECm17Ju20OOv/aspWIe
sxUc+VFd6rfUTjgsIIystCab0M3kwb4qk/AkrBFaAwbjbG0EfFZZ5PhLwEjFfZmR/4T5HTFx5pl3
/MZA/2LAUvjH3HnG2qn+4g3DfBjmyC2xexDXNHY5k8uonaxPOqp2d2M7ih5yB4Va0SWIW0ZYHcNA
Dvgh3EeaDkk293P/ITJpvrIsGDT+LzWtkNw2S6d4xt4SLAvfarc5N7RNFbr6ra/IXphGlV4DrXEY
ZdSFy9bfmScZaBrYyI52azJGHIWt1wBgbdy6gXPj+EGHojawnwsai+5N7aTRjsfgP+heQY1VBylm
xNwF9Ofqtd2sR93VupXvpvREISpbRxUYmJy6LN5UZPNcYjq+fwjWMf6V9TJnObiCPoRt6PzvR5aD
Epj+4olwDzV4L5nNwqyj+tfYtjufvGc3qda2bFcS72XdpOu0DoD74JFCUALd9mRTO+g1dTShyc1Q
3APZfBrQxf0+FeTfWRxKRwVmKdu2DCWNHz9jmnmTnXcA972GboTXuzjR2KWIvUZpCezmD1Ec/8o7
MXVsotKVOjnkQoofGVbelPqTww60RHIV3CXsw7tMn+fXaDvWv//NhPoZMzJ/LymE0G1LSmH+yDvJ
9NFOcWgSjRu2s9UHI/Y6n/ANZFCxeRFBbBGEGK9TY44kzjqsb6ZGeE0Qpitlzz3nvHUWlsj9P3wI
ag44+UcAyl8/me2yMGjsEwLOn/8t9UVOjtPbicu9sOKWTh3Z1Jy6xEBZFI5tle3CpHOOfuGgC5kQ
M001MX+FSpwLccANBuPGfMs1M33uRJgerDIU74U9dFxpIpjbEvm47tTpKiqm9DUXNciiGUOC8M82
jY4ZgNGTMKXPiCWCiGQJhQBsziDmdkGwzcaq3jcjz99sUeLRJDMeEp0WbIumI1UxjlwLraRjMYbs
Ga5edMMFqKSZXrSFb0kZkYTD1qY5tc6NpPoiCpG5N4MH9Bu/f8L/WrucWrrl2JQ4ABsM98faFcgw
9MYmuyvNQWcybYcF1FzjxMcaixzoDwFnwvj3U/vHt5v//O9Pbf5t4pCeNEx9B/hV1oPFY1/Hb7YK
nfKOrR6ve3+NydiT0uEYUgpReMbo5fe/94/lA1BIV4apyO1wuc2YP99ZIl2qwBwzBy9G4XPTJGx6
HUVYMUvM8CcjD6prUbPuf/9d/wpw+9uq/evbEqKuu/AoFDnqP1Yt8wfHjPzaXU54jycM7JbY+KW+
y0yPtAOIEla5M63+Q0vA3TvmrvLkwzA0+8mfzv7gv4g5xDBsAS206xLEEJf6LWkntPDvuBc/OHq2
Vt60L4v21RzuBfGEYUTfxlzXxozagydMixUiNamkZFQQfsVxsyyp4shxWrO9MZRmvgZIaw7AswZt
CexscIE4q5sUC0Wd3wOTWdvNfYN+P2Z6UhrFyqQZlSd3trt0+vzcJQ8NxwTty2WaMocS17K90J3Y
6962np2yU8FE+DzQyCbjOML9HMFmihhaJZc2OwiSSgCUdv0lZCAy5MVq0JylVbQ76R109psQryGo
zVOb7wLrwGiJZn6b301MpgadDQdllDAQm9mmfnVR23SyO+acCb9/kj9X8l9PUukmO74j2Pj/2jn/
tpJ1KP0OKxYKbWYw09BRM8OviFZDkSUrTcEUU30ZHTp7GBFjGgis6gHpp3QRdyVd84cj6K9N/+fC
+vuP82OjZm2IJI1QGKOBtOmXq25djcxAPRQNH1USaivXobNatSQGGDTKjuChyaNLf6VFJHDAY4wo
NezowLcoEwLb+8Pn9WOf+d+Pi9gscrN0Mpl+Lvw2psWt2oKpj27SxA1LrnJNnSD70CQ5r0Unoz+8
4fKfmYAAMwRgGcfUBamJ1Fuu/Odek2ihqFUKXXKonOreCIB2dN6gHXMLRnjjme7ZK92GHNUcRU6o
kSo7uZEFR8kz7mJiK/BkMk+1y8ZGRRTRGcmHca1FXYPk2Jm4MVXjplOypPcLjzKIIxrPmtOfs8Cg
0eKo+lD3Xb+dghhvZGNroMKgCctirrpsKlyjn5BBZqp8K+hrkENSftWlheF1mI/RcRxp1afJHxaK
888N+K8PRQk+DMIqDcLCf6wTLZ4ss0ktm1GbiZldzPSVxotXCqLQRmb1HCOnQ92X2N1+/8b81+P4
+3eeV8jfXpg2GijQpUcskZv6EZnhUfKqTLClXTKQXOrbc+ixp0rI4Ar8UNdWfzh85l/txytiKgzO
yrBNy+TV/ecPMFYaEo1yNp5amTgAg4HRopH3q6pY3/3+d/3PT5kwSMeyTHQ6P1e74Vh4MevYXbq4
24RG0oGY9NMkk/emId7CN5G9RNH0/vvv+p+/4P9/V/kjh3OMtXx0+sRdjqIlJiC322sUEXauR037
h19Qif84QE32vf/7FeWPtysajEAplIAo83JslvmiEjg27sqRlS0gC2b0z3pmHcNL0rp02C7IFG8G
7DYgWBZWpa0jMCps02nQLLKabnwTR3d6Lu5UIWva6KSrV/BoW+cvuZ23kA2B98avFiNOmOY0Bm8t
g90+ejDCj4hOkAfRerD3RHYv++HObOubqNYXmkl/aKa/PJVjRmhxAUKIOG4dxpytaM4QGcQkhEGT
bPjvw7E4+5V+Z6h6G4385aQoNg0NADPolr4MgCY+dmW/jvFBE5Nj0T4DWMXQHqEWnI+PPviqBYxI
+ayIQqkefO3VZ6CSyIt0Nq1/nyNAz+yzWxMUdgqZ1ueY9hFjeIy7icOAhAUyiGGExm3MmRUz7rAb
6m9Qnts6wMhZTkfbLB9Shx97rD6rNDqlGbMK6M2qr5BVM5eVdv1KJxga0juS/52em4ehDo6xpJGS
E+yRBwz+7fsY1FgyJlc9Tm868qjrAbSPL1bhYCBAxkTZ0AGK89d4Voe77d7LG1pL7VIAolaw143c
2UzEY3iuuTca57FqxWvWJbuG5qgtayLyaD103Imta2HVAKOjpZE+24VD6A+ji/xtHGf137Nl/PIc
j7HRzoWYG2XcgPuNlr+b9VNS1od2wKrHTYM8pM0Ib9yKmV0zhhzr8FLpRH13JQ1GUoZCA2LRNW2G
Xa8Q7TfrjmgoONAVuHQJf4QIiww3Qj4eCPRcCP+FbC7MCcMmoThKxUzUJkuM7mASP5hczIOCGTKa
I6erDsSN0kTugca1G8a/gz4iT9/SDXb4C72agXbRMrTPOti1xv4L3uUQ2dA0FgTfXW599WRjT0hX
mmd7/BA8XL16jKCTj/0+gq/hCjyPm4DJoUPkRJZ+Fh1cf1pWE1QIuPercvzlUiTn2KLt6d0Giq6R
eJfQOR7NMz+3Zh5S6AB0wPHFErY1xkd3/IThHY+bQucdgwfAzkotuFQuVr57SXCEDO7wVy+SCNkJ
3qw+RZGCcTDHX2djkIHuWcza0+B7JEpJ9jzxB1tPjzGClUVPtA9B8uXeYuQmasIDyJpSX6F2OznX
CVSGO1sNAAox/WZ8pdUH7CCBv2voMMfV0gxfW6IycJLXBhT5s8oX+nANGXopKLDFd6G+R1OcQwzQ
jWedG2gZvrYaUMKNyW7SmMFwMyj0zz6i11nGH8w5lgLWittlLyEU7WlClQlhipuYnOdqJWVsje22
eZiSiMSLcFEEl66UL6N2jD3CMh4KsdE84K3NMbBfhxG1UbWwrHfwOot05p/3n0SrYSMpx0OJ6di9
wzxW5neVlYCtX9t89QlLC3KnkW0ESuVNW5kLKyrRkyHWJ+3F8vCov9jDpk2m9agowqbrRO3tOAkW
p9dRVcumxkGLXCGw0DQ23kLLsQFiAqnHeaRZ01k1CfPyhnVW32tfo42pRC5FioA9/JiQwg8Ma4Vz
4K2bF0sTvjABCwi5th7r8m4sbqPmFKNuVw1TjQGKxTMOsK0XTXeaOx0jG9//smoyolRcFjWTo9Gt
Nilsn+APhdl/nhyuQ89Eucqx5Y9zWA2lGruQytlw9P6UYb55NPukP0gnxBZaF6wEP1bX35+N/64/
DSkMspK59QnCkn/cc+GQcfdVtrPUwbRuvDnusW/ER6RLcxcG3efvvxs3yX//lnxDi2RmLphYZX5W
n+hCxpR2hEdAJOOccFpPAfkXOLEVUQbc22Leq3anIGojzStJYT8WhvlKyb63KI3TEVW3t2uwUsCP
MyL8unRe/XQ3w/79bNgWDmx4nIoW/q0Bp0qO79xDp1FOK8IxMb2QgYLcMz824SXBJCBQUBTQp3zk
bSJfBQoLemgcrNkszimNfWRU96TK8sKzVcKeKRED6Ix0nOhLaKcejDkoZ3gULjYIXE1ImWL6q7oi
eMlDeI36RM4jK5zUnGnKeAkCaPaosF3rO4Y90STMvzv9sfRYxhyDbkIZ5F1zqoBeykWjb8qy2tdN
tC71YGnlzcLJZ18qdI2jlzxaFUAyZAE2WZZsLWQs8gnmfBLo6gEwRGASIqbtDMh9OqAGJhU1cLV5
meWmBkl9OJpLMh4k495k1gIWcA4eITnomstOx3Y/CprN2RqIzYKwC5csCZcPci+QNAldrDtOFLTz
UEDqRUJQV5Xpq6x2dpIZecS8rAj2unkM8y+HCI8U+6ZvYTkCwDMcC/9dJI8Crz45a33cMNJ9htdT
9qfEKnm0El9WP/vSLChmpdUfB3Edmm9i0pyoR6wSAyoSRK4i0h0XGTYIFX3OQJuYY9Nl8GhnKHwi
lHwMfqTFbH+m0Z8dercm3EUHAnObgcwPkdUw/PV97UbvXzLORVNbS4x0pPStHJvdSq0zZ9ii4wZy
8z6iZSfWkNiAkfKtNW6zFOe+vrH8maK7Jm95UYpr4L+E7qnRcYzh2o/QCPX87a74ntKL5LE6vGbG
8Flmd3EVzEhkXG1vhi0RSRtkMKwpytA3ADZa+/JXEnxl/rvqWWExmJiNiT00OlhRDcUfmSA9PJ1f
mdTEm2Z4H51Hb4BoT1xIh/RolDc5WhmTnyBWIF7Hs2LELokMmrIvg4G9N/vhPxr9ObH2jCEK6y7s
ziay/NhaMFkE/k5b8yb1SkBOHyGV6PgpGE1k97V4HRDUBDaa+3dpPbr4y1LqRpwhE77wqIEvUtAs
X2oR/uOq4pR+xFEK1Oes40nBOYMkXoC72LT5KuqebG+jO/cJ6jXEWU4M5jA8pfVbVTyiDqosvhyj
3XlMX5sFpFH046g0nRQ9KxzA/Hsst4Z5C9BXR6QbjruBN72uPrz+ycF2knwH/m0OmcAOVsgkfBwd
uNLS6kkzI6hAEmIOckzzhhylmwgZ85S8jJOOhoUIGFjWMaeyYw78axbuus7fEahEzlbSvYABZYP8
NBJvSbQ16vBjztw1Mk92cj8mSAwY2Pf9c5vnJBickb4trbZb5H236uShTkmkQ70TeLSisPTiZEhu
jbYk+/PqID3p3VNBOVYO6bpATmi9MJzONIcYPxzq5j5HBFRED6GwsOYvBPXjqDJ8uB/KeAsYQBk5
Cl7kS3P0BLnzVTPueuNghCdavtwu6f7gIeRAT1KBFW1byo+cksbTrIVRgDzIcL0YKCvQCY33tb7S
zQ8lb+1ZbBitKAASlOmNSduYqjuHZlrgltKeYfebCJOQN5j1m46iyA6ealz3yEBoDWzG9jsOUAXM
eEE2Ri+F9Pga1RM7CJwZ7yZuvj3WTUuyTzE9+chIZ5lrfGr8o4R7mqCzkRnE3A0kRt25tfkaOQpU
7V23dnJ48apnUtcRmLokXxEQy3yn22TjpXReaKREMsGIS9aP1uKJ7W48BK9SEzzLXSjUPqwvBASu
O4ZYbe0eTOZsrljbBuknvK5Ulj1Mfe21i74l1P8S7zni12K4H4ZbRP6YT0G62EuruyCvxkPLtgur
BH//QphU4TkTT7zgeuHuiw7FQ4jIAxe5qqZ10zW7TkdECUt4CBV1ClxpOOzt1UA1EumHKPkw4Xcg
E/hSjkS7cjf1/e2E6D4AWd/OUiZ0dGqm7ugwqN2PmlF7CdNN6Q+KbdxxtUdhGY8tN6agaW9syMme
/cKKN4KRREtahOqhAqZTudgQNJQMHYuYd2YS34D/T5XEPzlU89gaKaN50hvIFwYXM9SOIogPcmLe
KjoeG2rAGFo+M+mwSh7EkG5xDe6Jc8n56jrmXx6D3jEeQClDnmdNJ9bmumQ0p3a+SLwDBkLCojI6
UTkUmhmnd6MsoJ/+fpz1HbC3Xf6cB8mPhsuTUA6b/9Nw1ZaNtpnSD7t7Fkg6uppFjViOvV7233I4
+uZnOMDuvRPeool2DhWkGRDvZGwkjk/FCY+mK68E+iuokwx1/PSod1gP7LNKoe2GC8W1Zmiilat9
Zs2LIImOSzfDDr4X+173rQ8SVi3DdU4hKu+Em7D1QShfJS/aXBjgw5liUOKclaP2SxOb1kAueo1r
eLshssM7Em+maWsVT7E4m7yx0tp2BNLNZVH5MOjPdsch4t+aI12BZDp7/i+Pw16aNV4p7vRefZGC
vGyQip2HyDDGP9XCOGO3MOAEsdXHvb7zp6uvOMeQtLXPjVVjkcdijPDGFPIyyvGxh4+jv40+Fr76
ubCai40qrjCmvR+9iaLYcabTTMD8TPQ3dtX2OxDsXE6FTKxQ8cHw4lM35555WfsVYdxpCrk0oc6X
Lr6z7kET3qVN75sk46YDOwu1GuiPlhKemOCbCLt7v6n0y4hJNJGLCfU8Ju70oup1be4j9o0yxD6o
odpHIEYR7r2j10H8/U0WE7HU0GMavDxOGKOZ3AX6OgP85656hGHxqgueCSngkN8EyLnYdpX/6hZ3
uHbWvQHZBql9AAcnSNg0vPceuHatoBfU4b7xH5McCTfbipk7u1Q82FmFdzVfRNhCqsx7UBUwqU7b
FjlyM84w0kC51D2H9q2JYLzBR1LY29jY0QzxvJdBfcjkVAHLnnoOJEJ/GdUHEdjHuXOC+y1D+Nqh
UlSSlNV6i+SBbhKZki9i3KvgY/b/Yuc/jHKpzG6n21upvfRMhwJIRIJ+apxTDiosFNmqYepbUOsi
49iP2XcXuDBPSjQ/wEG5ZenoNv1lhIwBxxzIgpjgGS72HTUq8XRmcnAloO4RSW2C0I5OhTWQgxSv
Gx88mrvMx3IZdewp2kU5n33rAOCdF9ztNKyCHghIltPG4GJIGHXy6oevofatQUKMCFZ1z1l5MZsv
r3oM/Us7v1Gch6LepLNMBoo37szPzt3V7q2caBMhMyKmJEOD5OAv1odjFH5XJa6zXV4evaHkjdqN
bOwmoUsYaEPKH2Pkmr0ZowDZ5c6LvFWHmi1uzXdEJeRxfUmElMhN5cYzsi0YYHgr6EYHfyvHr0b6
h6nJ7iIflJCI+ieR90hQ+nUaExRa0XcieLYm23KL1RrzM5ZO9WsqthaxfKPfHA3OSj3CQYYuCpgY
0+D4CNmzIlcbiXgd/GqTxzR58IJfXjEzzwlWP/WR+USb9JCVyVNMneHOfqUOAa317I/3UfmYVfdB
Q6jd22jkZNJMq0Sn6DW9NQ24CVmc4WLEwQJYweQX+ls6EmXHLmtKY8WMFqsgXyt/L1K8yYm+Kthw
GF0BUwNJMqPLtLyg/zIrUMMXmpY3joFqecY/IFSvEOKZLQAHdCNh0B/BeB+SekfYF0546d55PZjL
aSdIZKpG59aiOtMDNLxJfY6DjF/1OsBmTpnL6cNn4twa4XsTsMzaB5DUKOLfO/29Dop12SINRhwv
reA6cStrymohhUsr8Wo6bz2pF5rOo6bveRUme8E6Ni5RQb9gmdMAuGUXGDLkHmuBHdPdoCurTOZn
F2KmTBv4EOKp97h4kM5Cg7ArlzjEbHqmZKAXsNj+h7Lz2HFcSbvtC10CJIMMktOUo7zSKN2ESEvv
PZ/+XzyjrqxCFe6gcYDuxlFKoiI+s/faHB4mQCYoEnKRvAflY219stgPETUR/aXvnf5EIkbp3aOX
9wn+RIObykM4s6cOEU9lMbmo+bjUFmayEN2zKg86c0DvLVH3WXxAL8JPKOjgdNdPrdw1zfNk3QHf
NLLTTF8lMk3kLyGQBvXF7hhRXPCXFdb7mN0n8dkE9MHBxlmoPIb5hpvTnEMmL7rxIDW4HDt+GmRj
hfraizcFCceTjgjyYJeuYW9VND7psEqMl4DfiPqA4pEEVPz8QHNC670at7Wfo2PZEMNBMIUqdjii
feSJQbDO2UpTpwdISOGIJE+AMxPzOYGrUFm3I15WfeM1lJfLEpeqxjGS8wwVo7ns60dRkT+3LbAx
k2jUe0+i3XjlqRNX0V9ipnTTpQ7WdYouVoUuvMnkly5ekmRrw7iiDzO/eLIFe0RB2hlHWdOXqLCW
GBkIc6HNuUedMHPDa5r8o0K2AHnWxhksQv7AS8KqKsYbDZ1wyfSQkIWC59tcGQPss5WRQQ3HNHu0
YSVxwA5HBGwe0i1u6uYErsPjOgftQ81F5jw06t4AzvrU6u6oLTPyEvttM3wH4YoA2cim/dWipe28
SGnhP3xpvJ2fUkbi/9s0BimamAy4lIj8fZQAIy9WceSHNBaHmvu82ik6r7AMasoUoqR3dOFCAQ+9
5YBWniJQL7ny6fUrczp51as6vtDj0Ra1gqSWvRzu8Rx75qmLXYuxcryro6U/3dYqWIx3RuZc6sNr
P91r4kGEu5mwke2L5BXRcZJsvK+WJwkwIkYaXIBEAmjdC7XpaG/tmh3kbR3tbE1B3sh9CMCN7m7t
OQyvn4nyq0laouoQJo0/CKyV9omoyIuf/O6aJ/NOcK9DkOqSR9iLScBF7LLBGs17KHdF41bjYWof
K3rrYG3nsMn/G9XyTeFs7JcT6lrkq0LCV392YAF6BwO0prEuoWMtTfSvhFuQ8mTEE/h1MgcgPzzx
A+8bWHn+njw32YJ9mlcSt4AVB5yPCOSCg9SeLdS1jNriTWQ/+OW9Ha5hLqqaW4x4T1YKYv9sp+q3
INtqi+oaSrq+gdZsTIh0b9qrYSyJ/xlDeKmxq4N11WJ2JwQ6ydu0J6OBUVICPkZf2LgWOFUSdNfD
IqZc64pTMm7xO3bp3hvJnFppI2rExVhtAbeZ9kmk4J9Yxkznau7s4icbFyhy9GG4V6cNzVOhY+r+
L9K0B/Pq8Nlevbxcmdqdky8pzSSuyaS51bNNaN5KxD64qpRd1jMD8Pe18Smpgbs34qX5tN4b8RgR
kVjvKVpz52XI/5P66gmR6eRH8HUBwqO16A4aDPI0BJ+DYfPRiq5VR0FCj3lm4FqSza7CKKI96IY9
ZzlKirkUVZVb+nxbHovymmdH4Z+V5OQFCR3dJ0offryryHLLYm4WbjLCS5ULBXoQfhnexkmIT3Aj
fkPKA7L+RkZLrWcM6x8iexXhR2j6J5ZBWGCWHPWE7sG7JeFXtjM/ZwKRKWplVZpPHR3duAI5Juyd
b/D7R5OxCFlHxLhz+j0TOmZ9abVNZ0MBt0DwpZb3AZLy9BEwnT0ubdA0UKOZ+MagFVb8AigtSFeM
JP/h4Sibnd0u/ZbO3g16sCLFDTsx8CmEutBBrpViUwAVpMpDCZe6pfdk+jxKK4PuHc0pA2314Gsb
gcCebtnYOPaNTkjARyVOuTregNoBN1299GBVkAZcHJoha439oU/2g+2y66qYUuKzTHZ9vRqqxyz5
dJDd0hQMqD3XgbPjHl8yB4UVIcdbw3gIAMCMz1SUmo1g7RlgGKkypIaqYhs61wFjrX4w+zcMSjLX
yGtALoHKSr3hwErjY09vGeY7qT9I52HM0Yzv0Ix2yqtmHMzwauT33Bxp6Ea8Ie6O6uh074KIL9hf
Q+sWyrkOz2Z5WxZ73A3AfYdmMddq1aKiKLLaRdDeh9gCbLmLDAZIi9Q6WtWusI62U93o1j5Ln814
rXGD4axnPIn71nbJy75p1TP2YooyI96ZXOMTAnUDvT35x4C3nIshP5qIk/sy5yvb+BrHU288WMZq
mL3T6XsFKtjcT1Dd0o1HY2E8d8O9zSxyuB0TjImujeS+X5H2rfHIVNmrbS5rRpHNhi/fKEnOomnu
P3ImW9Tew3uSEmL6omVvRfgZjq9U4mV6yueH94DzrIJanpI6DRTVcD11q9WQNjmdzPVY7YzyqR+X
qv6eFoRHJuu6fgzDHeubXG4jew8EbfaUeu6ksX1hekmwGR5PKhscxh3djnz1fDjUSzE9m9q9h9VG
4/fihvDM8fMG2runb+Y8vX7TK/igd+zTBuUVrhqAL/4ip3iu5b6Td5byMgYfdXyYhbakZDWbSjtZ
+prMJk/u0AdM7LSUncn/2p4msdSHDa1I9V4F2Co3hskHvAQeMJ1hHoCCaVnS4CNT+/vGvEutNeY3
9uXo1NdO/ta128jZjimz7deARW93baxTpT3n8qjXJ5UBPuyX0H/gUSf2RueUydhZZ9kdSe/qgFV5
JnCHBXpENy8fxQw/51nQ/FfEG0Fw6pn7JPmySQVji81QY8VOMa9qxtbh+Zf1MhsM+v9NlbPJLTYT
z14i2dUupPcijXOv7npexJp2CXo0p38hgy4drrGzNrpH39xn1nurXsWwt/I3YtmXvtODVV1MctMN
Z8PzCSa45vKb84CyXXSMlXCvjPctvbWlnqWktHhWu3JnDv3Kg52TUTMTqTRcdeWgOzOnbKE8+T0V
ydbXrnXznvr3AZU/IOIyvY9T6BSPDZAtMtbQmjlkDQgiAgikMQm2JPaYWHlOf4TbjHG84lrTm48Q
x924oA13G8hsOQPIhqxVsA0rp98bYN+n5wkXSm6sW53enZV9IXFxuI1JNTHvRHiWRg4fQSPS7Zh7
d/pLHoG2goFF8CajebAe2bKsYeogWeQbKc0tg7t5Z1yjzUbibVsQbcFg7Gs7ZAy8aZuvJLpDCoES
xApugAt4E/tMt5BbXd1EydZriEK9TvEFp2yCq7GITn7xYUxuChygDd7b4Vub4E2Ui0I7FOUD/cfE
JLMRhC/cTPN0b4sFICH2ONynJH2BP9E3BIBJbQWExIHIXnh012cQjdyLvXkiSbbDqF0c+uTW6IC+
L2dEH6tMleJXr+4Q0jLT6nPkBMshRlW/YMcd92uFCUSRn5twFyCwhygIY1NBB8dzRZ9Sb0KyeqFw
IoolpUKu2JwAMAQTsbPaky+4gTae70qEVnAhhgtvycJBy4Svqp8j8zNMuUKWrbrUiL/TXmr/tu/e
yGFcGTT6pHnl5W2arnNsmkPxHbHWtpSNDxO5Z7iMATB6oW+gEZ7YIgf7Or/Y7cX3d7m/cWD+mcRg
dss5XD17zJmwzvJCC3cO/CfDgMnIYR4/lTz81rqU+8oGhQEGeBN1K0YcU23cEAGKm7qiAkp3arHJ
7BVMRVhawJOxm2Kpei1NkCq7tHpweBY9+2b+tJoRTeVww9C50I5t+0RG2j2IKLQaCIkfsCcR/8Q2
9lHX30yGe+KhkTuuzJlIorDqwmtJbccjembkH4QbdCp8Gb66FfXelK5ifk2s53nc/Rs/2eG8zMa9
JDIvc9NsD8atIqfKesdziGmKyb5NmTrUI25vCp6VA0QOylhv3gqCaPKetcii8S8FBBINYY2LOdG0
CVJxjXzfiG3GyjHngQRjarHdsauTgcRzXoPE9hFVjgECKkuuercmxPamlt8hOdIDUcigdpSDYZSL
TN/p9rHSXJOZX79WszMDmoKLsuVkysQeSWhVi5cInJKK/tW7M5i1Z+EVGkSau74w1/pEw3wO/duA
iTQw5TzYx1gcFQ5p/FeMLAkRy/MdYcaYp5ag6+0aLh958ksNjQjMgI5eqrh41KBEyre7xMLriBXU
2BI9TGbijW/et0QdWMUOvOJMA2AO00ckvSLeZipa2Ec1pVP/6lr+fy82fWzWXDPo8zkKh1Ldpx7H
BpcN7jGfhVjml4wN2qUTfKva1ZtOhvock5NiEV2e2AFYPXuZh8FK81sIAfdteK+1xOwRhFBFX22J
cdsnxLztTgEjiiqzNzwSUwxXH5CGVYJBPwpCXEosNstqvI7iXPl3ub6hS4vKRx5r1X7z2505t/CA
JeiK/XdiKRe+5IRrCypvxFgK15b35NcXVb8bzGeh37aNzzpswjIeLZWaw3I6wzcAW52Frz4zOE/Z
TyW/9sbHjy6OffjclEeSqavmPtb2ZfjdWHcNqGebrQuBzfKLwcl/Fx12fvg53DRkqEvAvvAw1fzB
r45J/Vk6bxwRI4k5AEYx+hosYa/Mj8TEC2brAp6reCAGiYSTcPwqIJ1qh6jC6lTQ7lio6E0ufcZC
55BOvRCsVr8oNLCHLC39m9y+DK450JMbaB0w5LBurWLjrCHLDlqySM2vvPPIFHduLSHv83GryuAU
58amaHa9DsEi4R5RfSxZJdVM6KTdNSVLlduDr/Ej9TSM2EUHnWRs2vdResg1KsSPBy3wIc/qPUWj
nNey+AxYleU5oX2m5quQA0tJqk7Sx93FVjrESaPm5Luq6+S+pc9oZy9/shHOhaQtojATweNoEGaT
sZgxmauLBSmNTLdo8K2y/AIY2e6wx3GJNejJwS8ZpFXA0oH09mCFHWv8cFwOkTC4u3ILZUyzHuR4
MgqmpNm51jdqcFVY0GXZzKRZ2E6yMunorVC6asJqwvxOko8ALX2C7Sa6sRP4KCDFRMiijaQxp2X0
1CAGShiUYbxayhrwn4J8RaCReR+s/chZqVXOXrS2Sn+EmQ9bvdKaK1hlLUMyX2PYyA6axbA5oqEF
6JjwLm37ycNZYkaOG4UfoVK7PKWrdCKynjeLOY7mm+TCfJ0L870JKZ/8k5Wz2hGN23iPLNqyxf/D
oI04zkKTr0HeCIBumKvudqrfHMV1/iWD1mZZ5K8i1F9lIT/0twFxZWriMf+2I2VYZfrY4EeEnxfE
AoDKCK+oCGvj2VL4xSRDQOcVVUA59LqoXUzgMwqh0arj3+UqvwtH+aMwmwDaUiU+qx9aTsexMpuk
RHvZ1ejbOuHU5OdkxYaNsfkP/fEPQxH6Y17KEUyGLNPAwzQrZ/9HBWwQBxIXRq4s/dCmVnAahdCY
on/9+xvSZjnPz48ZtY+qCtVCdPxT5gzmZkL0XSjLTuLFJ0wmU/xFpaRtvBkMLbirWNHdWsiRD1Jl
0Ux0eLZU08R/d6xQ/4fw+Q+frqEajq6bunAs0/ohyw3wfIdlgfQIvY4DY3OaoMuQ4ZcYhvoPN4/m
/EF29MuL/dA5qYDXHLuZs50G5v5a5xDP4wti8AaiKj8szMJRmxJbBesnb5qveqzIfPUPXSJXEkqN
1xlUVgMbTnamVmW58D9PhMrOflDOyTYidKHrga1kPsFUTbI0fXNnp9SeVH0TUNz0Q2MuNZktrOMP
KZkueybxXD7xrXH3ISnvwibcmH6+kcwenLRa92oOFhfKGmxdDWKgIh6I+mS0e6oi/nDU8nU7D6Gw
svhMXisaeB3iCuQzWYKmfojNkgK933TatuE2nm21UfUMPYpfPk5A4qbUFHApi8MQHmJNUFDmyE2m
H7tqjj19UhFGRrSYQR2uh/TZQvhvDPUipsOU7JgmEy0KZWWBwiT6MApzlRKup2nRXmH3J8mWEMMl
dIKjrTLkopSXDhME08BuU8gbfPtLeIYAZ+jSWLLaqL9CW1m13pfw1NWQIs5kzMtMFQoIO6QczhIo
7YYDYmB0U1SvRjDMpRVzjYGmdW+yo9JNpDjNWQe2vFJrbJiI6nsLYEmFtlCHjZbOKFDWd7AzGYFU
ccl4iSWQECuf+m8I00+UXSvdOqg6n85UPeaAo28UFcgxwMI5rUEAn/HpVLReniquL5rO9DYrh7Ou
jXxF8ZwWlAJRIC76YQpJmnvLOsc1qx7mTHqoVQbpDC69qudtWpcUxUuTNG9Jq83b+mXVRSvIDkEL
ConvWKdGa9L2pDanpm9QjKEH5JcbYJfJnvFDL/U2XKFPXWt8VMLW1xFT6YSaAWAfbEsSe7S7pHIV
HsGYNWJeUNnPsAPCNf5xrPzh9EI/aCPDxRhtq9oP6SIVVmeHBQdlVXg23XdEtnCFERXuHICRZtIa
6nDY0aU5qndxBnOia4BmmgYid9xA8doZ/dotLCN+/PtfZtl/OmXwyJpSmKg18Jb9erAq9Kc52zrS
XyNz23qsAzpxkANqnccCF6yDvkLc6oweCAhUDDQeAzZ8UZCCiiQetEwChxr8NtEVpeZarH7reasi
8EiXCEyfFP1R1bdeAcxjXDjVNghrVyfkI6sALLyrFIXT+O6Q0I0SSsvSDSFp5EvBhJ7DQb35QyLO
A5M2SnZlx+TXx0pPPUZjTeKxmZ1yIjdQHNb8s+u2HeSMjPiLJlPXPv8mcucp396VhvYiWTadXFsV
qwqm32Z9VjRrTanhgXUVDEJiBD0zq8SaQWKtumMI3QyAnmB8Z8gTTXU95wQUs088RP7M8qMEwJab
7aIPmKKFiH3K4YLAu0veK2/evmbLrmL/217GHDF/gszEv7XHg+jaZTZBZuD/lMwJHFjrIpw1ebHX
4FjgCSqGYGcBDesNsehrlAozftqDW38T5BDtBVxZhxnaVhs3xJIK8w47PZP3ewv/T0C75r8Ug7Mq
y/vSOtck0oT9twQcnrNuFd6rnRZ7BeFfERjXyLDYtcLqkcJtGQAP2RHYYyDYTpOlkBrvkU5XApcq
y539vKqFNu/j82fwQMrQUe/X+XCrDJZbtI82/FjfHJaZ6pLQkrLotjTAWda2K48Vfh2EMZQHNptR
FkYT0PqlL/eKSWgfPsBAzHPk0ZFLoX0GDh3v5F8yFip5ew0yn67VQMZMA4x0u4UvjcXqNihfYzrG
xDrlyl6L3TZ4NYAGWTk1rP1aM+4yVG1bm9ZdkN0V4wgtLMNA6m2L+lwU1ZVvxEuflWSV2be90+xt
Z13xidsdMiF58dAFOWyxrIPzlQC7zGPAZ8GK1G23QKDHKeybWPPR57fD3Ry5XKCrQZBhwNpHUWaj
LmlYEtKbsR5w7iKdNnw8O+g8a3xLtrw2RDHjnRXUoIjwyl0hmVH2QwnZkADjfCCfU4lNlq3kqQx8
xzLYt6qG0tnfSiQysgf7J+bFUPKNWXyRyrtEognFzlIh5NO0tcEE20tedGtr6FhQGOq4jUZ0G7k4
yWjyS+b3Ep1xFvO83aTiHneK6n/bbIE5dkQnUB7dOdMLQ7KJpVVLu2KrSxXTKZFdwvwUxieZ4Vtp
8M0YW2j/NyBdbkKgfhprUrv3np26XhoiXEcVQaLM5VqTux8WVcUZgAdD7usEixz8377ahpYbkuWu
Uj/YJXJCm7g2pi02KG+PM+WpY0wQIQhOtHORfRLAvSBzoxpXPrpI9CNBNBBRi+z1MhBMa+J0yWKU
Ic6sOqXrKR6G8j6lzRj0lzbF0Nciude8cwWePWNabPK0mvDdIP366CbN+G1SLwb5bJ4AGd8i+IeQ
uK77NzwcXX3WOqRDrKDGZUVOQ874KKsZlGfcUs85Qj6NkkhBa5PiSrb3lnfu67s5sl5jhDGrn3wD
5kxHFwxkPJTL2FQ3evFe2TEhj9pyNqo4Hs8VK+AgfYnji47sDDUjhpHGDUpYexVBZSw+ALwSzKqm
7NbFAZdJ39lsAl+s7AOAlmJsCTGJAZD5yNlKthgVNAoQEty2Zrv39fgGf/lNpbwZKA6qYc+FBDQP
P6rK7D+4CvwYirYI0o2B2bg5jQjScwsduPo2au8aAmOnPcbhIct22oCPFnmjzoOr7RIlcau0ZCoM
u2MytsGA8LAc17FmXcOhOiXawwxZhRG6IosG6S8TnhHAi4ECEX6R7hMToFcIfL9rBkAQoJGgrov4
ZCIOw7XJ8KTn54dkBJUMb8dXT0LCxakeAuDOHaVcssn6vS7ZUU7EZ60DhvS+hYYLZUCXrKL2c4zY
rWAm3UHcJVNq8Bk0MFpla2RvgmwzAHM3DIlqfZsqW8M/KdO1QCMeGncEOXoooJic480S26CFMDYi
osoPVbmtGI6NMjgmaEI6NAZK4SN8fomGxMVdUrc3BEIzr4NV0pN7aeo+hmt9pZVAkGENGdcCbVOQ
sdeHA4w5LOuPE/ldfuJa2EH5KmRxIpWI9hv1OtvtsiMlsCUr20Y8F32kRCiF1BSGh6idbXcSfarB
PmfalOJCxauzLPyQHSGWNCb5TXT2NK5yiDO6/9F1zS6sniNWWfZciyLXmolgyYcd6K5BlZwwS4k0
7D0TKcQI4mIMQcAB+M3eUZkMEE5yyQSwQEp9i4N6QabGet4hTIaDvlSfGZBcQwufvmLMudVgkmoR
tysiHJUpKank+c5v72qWFyouuqL5KstroJPHEnzpvuPaU8Vs4EVLn8BXK+p3X1x6eWniZw0sTtuS
DAg8FyMO6wJ/RpAiqwuJM/K6ReedgmCrkZTo9zuuONREeBu7+p7B8cggBnpRyPdlqOK2dYqNJT7i
itWFhnwGIFy0CynEqoIAhfipAxkSeIiAeAJkVV1HLVhk5VPXXQWf9yQcxAQkhZRu638b9j70vgmp
SJO3AJDuBHO51bjooqtPodzMznieSVyPscWivEU0pd0GugYR9S7Pce8jJktScllnNw3pYzAnuHzf
NLbwGGxWiXfRGLvXDNWT4lTzjehIEWAbe+FcaxyCnMypkAlVSA4pyKdOhLQ57AkIXFHUZFtp9wk0
dg+X2AADu4eSjf+7GQh+T0kYmnsbQ98R4n4Tq/ua+gf7nzFouyDCli4fHJSqcxCFGKlfdR5iMx2W
k/KUqi3ROdXsRuSBYBdY7KSZQxCAPhMyrMseoWEQygE8dbxrW3Vlx4fW/HAikncxOBLEocXv0IHr
uuM3tZ/GB4SwQLFPahJhsmj2SLW2Y2CDPyNhRQu3Zay8e13IWd2/9Xn3qfeHzAYeZnyie0uR5vuU
2jbjRO0YciEM4xYgFk4r9E9BRTa2Zb/3rHiwRq6mz7/X1r+beXEMC1ViG3JUyv4fxuW066bSUksK
OxkzEoo0+1L7Sc2HmkWHsJoIwPO13M0LRfyDfvO7acnAtDQPjFTVsoX40W50XlvCvoJCMVY9Ag6V
C88M0KeZlZO4eSTk+u/vVJvxG7+OTXhBQ3eYBpmqDR7j1yaio1MQBaCApaWZbXVTRlzbUTWypRRh
WPIlo4NW8KjDLlaM3ShnyUQT+MEzQXQ+w+SGNfrf/6TfOy7+IjR7TE4sXUjjZ1uDp86vUzgdGZcb
diVVMsjOOF///jK6+scXonkyLMlUyjJ/zMDYGkRGRxAQ2eT0HnLaFaSSqgH+YcveI/TCnGu6ceh9
NEngymh8lP6tk3QvvmSVZiraSajl0vDF2hs63Fn+p9BNWI01oxJGqn3b3HamfVeEHcY6RsKGMaLC
hMopKgv8ZvleoxyO6/w4kB3st8lZQTbR0THVsBocv1hlygzfTReZ2XyEAWeK324CYnZsi8yjbGLC
3ZFKjShbYcmvwV5VUuUBXapb9fyz6geyZFlY+fNi7a7JkT93z03LCij15HsWszHj4ptk6MLjljAA
CRWdhvAjQAHAJ4HZMeCqTdx6MB5FSNchiXFMLqBsN/o0A5qtS1Y057Q5MWOvfG8X29GWm9Wtu37b
olHPDQMy/hivLby+U5QgTtXZsLSnTh/uwfw+1TXQxMmhuB7JQ0DJ0Ezt3pIRI4740y6xwXUzEyBx
pk2pJqeUQrMkHjw2c1yPNHIma1iAcXX15enJMmE+rUPf6rhPPOcSgdzVyU+yVOVGqR9NvGK6mkCY
W8flY1Ba796EtCCJl5Ld+8jwIPXcQlNeDS1ySQZ7CPDVeTE64B54Se8cqurZa98tZNXQSzaqf8wV
7FwA6nBxT1iKPK5zSWAoAVJrCEH3LXt+Dr7gO0nlPvX5JAhe74MP1WZp6LiEfh1Cet6C5CUlf5qi
+CNMKiS+bq6U+1778CL2O7Xq6ll4q7DXLaxuVTnbhu+6rb9GEo/7uRRFFVlZV9Za7sQ4phY6dg4J
l+Q5hVItsnZhFle/eepjiy0x0hYJDRBhkNNaL62FmaiAKpwg+c304hlX177kIXOY8sUpWD/l+e+/
ud9Hlfy0/+cXN/8i/2cUHPpdZ9VhjbRtDpjTaC0vqlrKx64bUHj0eEdPIdiQcfX3lyXp7w+nnK5p
oBkEKIjfGBh5rQxt2TLtahkKw7udvSqLlq2qobTbMQ/ZVA8Eed4OtCiAMMeGWBg2iRb3MiqZtvyI
UHZ5qCMUjHUNrtqUXQc6HE15H1EtURna1RmlxiIm0L5Ahd6yRJ3N1OTI9wm9zSlCZ2TjetbwMQuy
Jx0CeTnY3zh0H8U47clNXXAagZz7Nvk+x0NlIJj+UnxsXTW5Sh6SMjKiA+WuRMhj0o0UfbNISc8c
ApY+Ub3IxnqVZftSl7Oq1R7fnO5JQGGsDH4AA8BGcRHEMZOMbLG/yslrrjr2EfGdp3cg8dhOCv5r
EL34U4JvHX9SzaTOkSFNNhGA9sqm2SKtEXizRg6KPyL1WTfeoVCUvVWyTkNLY0zdMp8g7HUYNcKv
uMGjg59I+Yx0jgcsf1D4b1XlOARPYdkeJhMqJaYyW+d/QJwKjCEJtk1b7SsLEwNDZ0s4G8vBSK99
DMpzRkGiMG/wMuWBUcbSYL4dgb1HbJdk+bIFcFsw7Ar1bhMkZJpSK3QFA0hmy131OdX6XZ4yunQA
tlaLKehdr5ULpPCYg4J9CnW9LpE8oOuYIw2y+mppr2XzWTB86iTPi36fMYfJY2wF8lpDPpxyc0Xf
KHh4tAFaHioEk9RcW0ebGDI1vkf2vAjqU+5cmVAk5SWaJyT4gkZmx0cZ7Fq9xMtVLXXm1J3XH+vx
VFvfCjNaoZLW6oakg6rlynJecTekCP4Dm66J37zCsNvh1Bak4aSM7byZH5E/OiUQ48wnBvxNCGPT
ESqfNcOyM4EUQ62VSLARakkkhk47bvUgO+FkpoKOb0fkfia4z/rYRRvMOEF+S7jWwi5fzRbPFqpD
lovHOTC7eq3wnVb2hp2BItdmf6+Wu5AaPtx5GULt02h9MMjrDWx608VTXNXQXtnMHbWqWNccNV2J
MmWWHqM611u0+ldrImO0a1gvlmRl0Ns4vjiCYty1k3Myxu+MaV5fZOfWeB6re2WiCxlMXLrRUaJb
qa0X0ydrOsNSNMcJsp7Eq8pugblO28C+IGFBFhqbeNRmUKkyGyKVawhY7TQHtZUc2xDNWJCAp8KE
zFzqH8fPnwoNQEgAEXHjit9WU5mf6lWbdhB4mI0Y6Eg5OQIjqg5j7/UPGlgQF0GWc4yzGXKlzwzi
WG/XrdQUHCF6vzBSi9974fTrOtbKYz7K6M0efQqj0YvOxqi2HPtNPIJZHk3amLHoiHfqDHtXDJ35
j9P0T+/G1C1LqrB9oWH92DdNSj7pbC0BBJpDvcqnju7Lx/b09w/tD/s8g7k220kbA79qyx+FqWUX
ke6MYCAlzwmbD0tcB5RZrhPmgBhSYcOPb5JV2RiQYhy800NUtZdSVObt3/+SP5XkDN8N02ZZKkC5
/XppRU1Xt0CLLPKvovS2L5OWEN0UsJZUPWacefuPklyf686fJfn/vuCPW3KgfbOdeLKWMcUBX7tp
bhKDsMOE+f5R9RrKiRRxkloiArfG3sQgqCL2SOG6trPRPiPYE2EXKJ2isEHtFDVC7Eoh1qWe4xtr
tVlGodbMDun8ADJXeSyNSfvHu/jTp2bbNt+gZgnWmj8+NZbLBWxDkA9SsSjTOou/cC62QcxkCXpk
aLL/eMX5gfj1Y5P0MMQbaoJ7DObTr98TH4SZo5NgD0riIh07uROLrKkZWjaV+vT/+0zYwtB13h5U
Tsl099fXUglM8Rl4zMxlIlILU4RIz4t5SVghVyyl+Nd2+7ePE1qjrhsEwRiUL6r94811HeFAveC6
qZWkx3kelOZRLyL10o9B/CIqz7DR1yJcwUqh+Nj6xcDMagz1XZjEHQAuFXFo4vT2C2HX1D2amZTw
BpnF/wsT9VvvbP13zLGSon2bIWy/fjRZlwNr6kOxMvPGv1UTADB+mNfbcJDROWyzftlFOcXrwErG
cxDZCqOCyZsnrb5ps9aKFmOgdNRTBRHjsTBcZ7Dz5ylszX2uN9Gjxa31ZIaJ/MryPGFZZKhwosae
qfui4bS6KzgZF6qhDvtB9M2dkrJ7ytsMb33eNowWlDYgZcSCINrGRrcvinba23lZXIMgb49J2zAm
L8zq0oA0/qLvmrwlmyTUlHZWIqcXqeraSgOxmduiuK3bwnlWZZJ9emOV/kOl8Vu9bJkaRmMp+do1
Ps0fZ6DIHNEZESu52vPSO1pO/c7zx/HOlAVWaobOR2VQlM+/P9vaDwCvo/Gq8DFtYCzWLNz48aqO
qZZhw+961aQBkdJVrHzkGZzdVaqrDs5JAmh1mpRNmyuQFHLd+xC+qZ3+8VeYv90zYFVVpi+SWDwq
f+eHiCJqrF7jj5SroatChHCEwqhlbZ8KYWYrEBjNooyccJWPMZFBfUJGAp5V9EN1lQJISSPm0Ikm
kppCDz+XFtsCIRwE5utU1MXjKOXw6ZmNemgtoaytoceBQVqxPJVpiW4QpQgmE8eiYqcvOzejJfZa
0+mIkelLbZXOMMCNsibCoz/xebYvCDwdVvt5vbN9ht9GHGluqeBzSWM9RotIN0jSmba2NTNa68DN
C5T7cLXiUcUf03FcR1ZDSTU1EVbB0uAwAaTAHIglVgLRCkSz85RXE0B/mfmPtqIXjww1oitD3XJj
Zv3Ev6aqivoUavhplVJTtiId2v2kVdXgOo494+zNalARoXo2/u7RswDKj+NFlmXjwi+JAjeq5Mgm
RXWyTZcVw3Psi9r1I4SMCS51dpW6Z+yHrIrsTaISXxGGFto6zeqVbhMPYNqmuhXkcLeM+LfGOPnH
xAtweDE0+z/Kzms5biTd1q8y0feYjQSQMCf2zAXLsVgselKUbhCkRMG7TJgEnv586JltxJnoPidC
NxJFshwSv1nrWwWlXy5flfnupo464p/OwIg7it09bl/lIF6b6qDCmOUoZxPnTvNCkC3DVztwSITr
BCaUylmlFo1hz2aGSqJUjcmbxqtDiGEzRjbNcFXupjBmhYitn5pS24YUjcQFl4kKO1kIP8u74tTl
LudFmc37nnaHuLhiugR2NRw7Jw0fVEkL0SRskmRo5JUO55kUsogoxDJZ/WSWT4ehYOYwvq1+kHhu
f4udHDq+FRBmUDb5xHo3lYfAEKi4SV3B1KJYud/t0g+3xKPBz54SsFBzrVC4kPqG7tpYPpidLn5O
yhJB3DTPTo9OUTQ9N00v/OKArQ82+ZKK7mDpKP5S5ZnzmJkm+BP50r/ebH698j4NxqxK9rppOcId
P7bOcCkdBKfWAzhPYmK7RvyJQOzf/7ogtNfqmBnZp1/Xtl2AzHQRO69vDl1cZleTn5kdE1LSx4W1
++OD5fcR6i91wnquiBDCteSm6vqfzpVyxbAzzXNwApiR/k6tCx4RqFcZgjIZJ+2j0GkMDXfmWOjC
A9NPtKfzMg5cOLVzrPNIfZdRzd2NRRiLGH9ENVR3bbZJsH/v4X1GD1xGlQWkIO1vZxdpgVIV18OI
FcpffAnFILbZqlXZ+6LItU3zqcQiBjyJNqTekSO+7Jwk5CcEUJQIDG4qF0DfMj6bqY9eMHr3xeaP
X5df34XQ86izPSnBV7L2pYL69C5YdjckoaLMTSQWJWvp9tXc9IdCxShXLTYAf/zrfj3d//XXfSpy
21SZgdQGGydoFTyIyvav+irOvv7//xYZoWb0qd+9UH6q04gtiBhNAByxmhBzOQtJ9jV98CcfqU/M
9H88mQA0Jvorxsx+8Om1M2UYjmMBUrsNy/HSCrL3qEaL5VZsmaYm7i6rls8yv/0GtTCdmUTo1CVW
Bc0/CID6MA8qSyyBf/zk/807Kj3EkCtOn7iHz0hSkQhSLLoRIQTJzc9+CbWI+OhckMJDyCVzhyj4
k3rl0zbh9xcCjScyFk/4oNC8T693MyAjAjuJsDaNl/dqHUanafDuW1I/5h66itbUaHV07x1ys+Tb
QkT5lmgcZPXWqJ7/+Pn/+0cjpSRrF3K+F356NH6WMXd1cBuzGKt3xOZ5m6TH6gi13dv1omjMhbEj
cStyG1xfF2p3J0gZ70iXBcjSsR34k2vs19r4ny9PREEjA0Ff+7uU83/NP00w6Vi1kneEIpYlZf6N
bn/6Mts0EZkbxrsyGOS2B2l/+pOXYn2q/3PohXz46dc9Nt92FEmXeurXqjwb5rHGVIx6EOLCyI43
mLn9Wbls4X9MPducmL2gP0vn5+TF3guinQBtuSGRowlInvzjh/Opxf3Xh/OpxNS+n6JuSPxdtlSI
ovuObTml9ez+mMJE34uJ6+eim1HcqErijQQVQZWhQbhEeu402q0pRnKUmI0/OoywRVF27964Orea
vFldKBaZxUzH+/IqaUR1L1q3Jc24Tz2HBDA+cH/yAq9dzefXN/QjO/J4Zx3hfLqpVAXcoUIhCioS
qJljXo3thYTq7LF2n5crjozuVgGCv52mAcuaLmP85X/8orprD/jrYwhtukPQ/i644385habcklnS
WdGujkNwLtGVlXGZE8mNc7pCaGbfL4U5FPMAGCE4NBGR6fBW44D8p9/FtM0uyrDblui98OC2OWxO
QkkI48Bly2zP908t+kpScyl/ST3BJjM2pGtWJIYsmwDdDFXDP7rJ//hu/k/y0dz949Hrv/8nf//e
tLPKkrT/9Ne/n7PvqtHNz/4/12/77//26zf9/bb9qB979fHRn9/az//zl2/k5//z92/f+rdf/gKP
Luvn++FDzQ8feij7338Jj3T9n/+vX/zLx+8/5WluP/7223c6y379afS49W///NLxx99+W29F//G/
f/w/v3bzVvFttLsN0Lm3z9/x8ab7v/1m+f5fQ+TltkSPSiQIB8tvf5k+fv9SKP4auA7XOdExUeBw
N//tL3Wj+vRvvwn3r8DRozAS/GGUsG5WNT0vX7K8vzrsgNk+hoITj9PS/+2/Htwv79L/vGt/qYfq
rsmYoPztN+Zzv34YpWTL4jGOIayDko6f+WmRHUAR1mWU4dPt0u42q8YsDWAcuYzOKJsSN8JyOVhB
XwM8nYbgUbcjBAqaokbeiMIiPDhIxlvRdj+XZTy6wfgz701i3RsZsUuzZ+My7aRU+xkatGYAvVBu
lY+suW+9KcSbg4GzRNwXCYZkLsVWfSySukY4VWeOU+4XYSMgsjTBQFjO+n58qtM8WbZOaXfmpYKp
TWJ8nAvjvI2UhSW5oBGaQJnb/oTormRx0cm2LE/DAkIYpZpI1INKx0QfzeKkaDKIyXTfx8Ye2p+j
rrPxwJBoBd+lBF3siUuALBJEY1sC2KBpeBjbfGFxTFsLoJk+d1P2EXsL2M0TJhbXQktRUbqC5Gm4
W5CeQXzngbbTxgG8cBhsmm5gg1oUkSBUWXU+ntciN9ZVPCUpw8p09FHsefRXYCjaNZmxxMOFALJj
/VkkwYB6rBprGwOoIdG02s3tguFJI+JOrvKSvDJostG8vDRpYWfJd1tX0TdAUaTI5aOvgBh3lXUv
O4muH/oeCkyrqPVbG8uSfxmaOkLBmtrkyyqLFMBvCSUv621nnGJIiHGGR9RoD9z+oOs4f/Vm2u5z
p+SKEMaZCRppJDJ742k3qy7JLdbONo08zrY4NM3yRfkuoQazP8CJ8OveQhkcWV2DP4ogo+WBNDLB
x8QhiutpmOzua5bMFlA07YpiNfLl8C0skruc9QMQoaKXPWkXTamL8A5KM4mnHIcMSq2Oi4iI405E
0bGAkfHTKgqeXxfCbTxEk2LB1ki0/FddOZberuqFQNNU2VkOvlTAsL5mvlRkW2NnsrrmM4rMyRXc
oRDK5VjfA5IVLwdcK+ooZEHGWJXPk3UBY1hgohrLHGAWxjiZHkkfBiqgvKlx39x6wpqfOQHeIscM
RfPAFnrJ8FKliSSzqVXFkcvUxRSRtyvFqx5ZWfcX4L9d/HIqUSlft0mLGIsxSg+y0dpG2qWA9TDg
yKb3giZm+ebaJTPvzLWkeyS+S6T7KkSTejkV+MD4UEZ2kj5HYV4vuyUJxgCJ7EJKZDyV4q0DhBG9
xQxkxyfC0pR5j4M0WUPWVfag9cS4Zp4i4s7rhO7tOOllkqd1pIsWxooaIkOXuUONpW05oWB2y6W8
L8KUfWHdk9B1Zy3Gyq5jnfF/0KtE+cH2uzpytoQyYZ1vhyrH+RrWQYtsH0+Dv3WAjDY7eyGx+5gP
Q9WAitVD6IMki+N5uu6HMS4eigSFIygZm83RoGOAPV5p5Uw4GtPlX5KUyYCm9PeQXEOCSdqZSC8T
1/kEED8YsiOtJahaEo/VfCrcTIk3d/3OrcvCZjymSqzBndk4fIQhF/B1mld1uV3asgJqN/V0ZJfh
MMd8xpyoAEedinz2djYaX7mHRde0X51iRiRaZeWcXNmBCe1jF6R9+dWYvBXbsUJPdGI+F7OGLhJE
6E1Nx73LAs/u8PUzF3mqerwMuFE8kr632OJrlggEGw3qoVraVuMhImjGzh10bUvtA58RRricha38
EpcjUbNJ61XJUde+nreiQ68BwUMBAh2wWgU73dCZXVhta30tUg8Lua3IgJucnrUpwFTWjRh6Hkgo
o/JQS8xgT3oJQ4+yt5kNJVR4pypl7L3j3FLIIAtd4BFOkIESGxeeXMepr8mZdfBIryaXMijZsqK2
eZdGgUIf/Xa8JgnPKEhwmhB1D5D/TC7InUYWhDB/apvEQdaXxxpgRewT20EeTnyGh6zZ+nhtP+8E
M7x45xdJr99KFmvEkDu2WbbK84DhZU6joRPZS1Qgw/A0qTrKsefpQImbo79x1zkWfPLYnXehFbTj
lT9lhA/HsfS/TRWRe9eVTKMyIQ12Ut3Pvsus+VnzISB8tJcYlhVjH06T/jl04pXqe5fY5Ebn4mTw
RBG6PF0FYAVBkjvIpcOHLoD6GIwcf8Ea4517JDsaaRHgA4zqwtetzVbWQvnT+B2g2pG84QFvDzff
176Wd7pFpAIZhuEusvCGD41ls9mf4sXn/cAbldf92fLEdVEBymFUOh3DpL4NGvHClO8R3Tsi67n8
mAiJ7BaNQAbFLG+E/kiM9Zb4/m3ucmeqZkASs9tfCY12vGftdW1PyvviOjU2/FqMkEQK/Ghpegrd
xT7IzuW2UoYETHbYxtCsp+R0Fo9TG51CurULsaJYFR/wnTR98mrLZMC6WlyCCOwPsoiDq7KtogNh
Qcl9zyUKG7BuEeoPU13dTsKHqShielM7bX8kkiDydCVUllwdu7Hw30iMSa5To5tdwCXMT44KAjgr
7mP2wv6FZOHbOYUjVpUAz8zMlot7wwOJhP4+LOUNh33/Rmnzas1IdPLcvZqq4snKUgaWvNcHLlhU
6zJ9i5pO3KaV6Q9xw7ggyjxgYEET7W2pnI8+h8WwYAwJZoOlxp7BPZfBlVWlD85SRWffjPejs5Lz
mto9FIOZAX+0kEHb9o0pufcwp1P6wi2muupT5CqNKeTr3JNhXKNnOFg1QC+3buDCifp9VgqKR4tU
w0IOqUVVbxemmXRSxBLXyi7ekW2fS2SroahuiBpExNk1iFbjtkPXxMQ5msO3tEiIGK5xZziLIiXC
rU4Bk9gdd/NtR+Ij+YQl7G9v3uP7uuOlm4BhYeGfeorErsXBvU4IcASrGiOEKl/U4rw3KSa3zpsw
k5XnTC5kukZyGxX6eunAkxSOytHNAq4u6zWn8DgkwXd4k0dtj/sUByRCfbOfjNmnTnog/bF6y61C
XeK4/VEE1Aa1QcOLZ6pCnxa9jpFhnDeLQzAtPuPkBvlDfghx0aeD7WyKKQQc6jQP1OKPMnFO8QL8
LAF9zpaVVVGoTyZPNuXAGerkRBv0zEKZM4zFnvhWMGiWyyU8tnBYQYf6B1HbZEZHCVHjS9Y8IlXU
2Bad8TFxe/sjqtP4MZtr5G3sb/0jG7W1AI7n/ipqCTx9HtqeKgnd475qcuQi1DkpsEvjXcfY0Y6j
Goa3YWzNc5CFBUj2sLwL+7CHISHTc9rjtEpLA+AhGcOPNrCzS5ci67KeI2TsIDVfR8buN8UMIgHL
u//TJ7b2rq9R1LM86BqsXazWeLJCxBcLQ/gNwj792qSRlaJ0YM91NuPqj0zKmDFE4iz0lBPxK2pf
qjgajqQK6neCr0Em0YISWB76FtYCT83jI/gjDFstlND5yGU4wjAZSmAicsQucuX6gyHlr8wCkIW9
8Jn2a4T/2Wz53GFLOyPQAdO/gNk6JzWIjahRbLG0iJLwIghFcp+VmHwumi7BqOkURWhgbZoML8s0
2PeDPahzHSj7Zc4U7sax9a7suQO2XHQqxE+W9yRjD4GOHbKAxaqKKemOtotXKY3uaujHjVIDL4OX
lB1qRErS6NJQ16wp9bF4Z7PwJQ+B73qOCS6EHw05XcrAYgHYp4+RZnGHfjPSVYAYsMxzZVRxKqe6
vcx1DyusQwQiSPfdV0nlb6TPrbgpULdPMWA8mefiigPhqQy89MEY1d3VyeyeKIYlB7GdY4NAdjTY
rzX65K3pMIVkOYyhxnNfeiW/eSUIEidoHiucZ99Sp1VX1LbcnntFgJTspktSbD+izvi3Cxy2Zgne
p1Eb6M7FfJWTzAr+ANyH7Kv+VLVjddBcsmcKWc3tNM02EaEQz9i9qFOXBpNg3lY/l6ic96seYsNC
P93zucQ06KaDuG+XXF4SMZbu2A1aD3QU9m6KxnKb0T9ROuIB9qIW4GEwU9TR9tjWlU4oKS9s16m4
RZB/7hvXPlOO6UPd1ZDZE+9cdsxJuyAYr52A2XelQlHgMWjSp6i2m5McWmSE01weiqiyr8lC6Ljv
TD861kO7OTRIWhETHqO6Con27l84GVKeWLgv19tFbAZmwPJH0EWgnvHPQjMeZ9IDOpE9JK77IWbv
ay3Hx0EgQMTZm+Oirgwu7QjoIjalbLUBLA32Ixb4bB0q56vDQhRJP8QoT6HwDDhn8FBjevbpsRdM
D1bm35jWvVFW/0LtB/Rep1tlkuccxECsAXYOvX+2/OJtcPSrV1M25La4jT3nOuIfezEea2Sr08qI
jcXcXPqESlxJAKVdW3JjcVAYEsgucc5NN2YunuoRo46NBHiZ2jOVFzskuz/js8dmDHoBJbH3M2qQ
oYaTj66xsM+O4x+LIHJZlrLuHt11mhS6J5m4hzbV+CkzSTKi/dQnuH18HofvIbCtox5sl8X2hUjS
76lgaTH0WbONuY1sAp8eMck4A3M/c1mhkc/LTByZtEFuOPfmm2tIsQ8QYxVTVm9sfIVZ4j/3yJIv
Goby6CCHp7gH419ExCnYPbgfE4zHPo0Im+GIBeVY3veL2aqiR3/G3QGdTbxHuMShYeU3hNMATJ7x
ZmF/jnZ6JRK01fyS58O13ZMM0kXWtuotYmsmzJorVlz13b3ta/vQNAkky6nGn2F335lr4LYK3fuF
kacwoM/z6I5u8MpJ9S0zQQiBudlONUicVrktUKa6v3RoXC9yQrhQd3Yh/quyuOs8KIdaKwK5cgf3
VlkNwXWZa5+flLG/sv35usmAj5YS8os94KFnIXc9ViH/lNoLSFr7ZpGAw2cNlR5amQiVt5EzQ9jJ
Dk9RI/ceaOcDqSXVUdEv48xNj3GJ4W4RwYvsomZTuyC6maY+NMF0PSbleS4qcUFPcUm284v05p1t
wU6rl+IbY4OzlvOXctTPc9GRwIr+bJvb2Iu4wC4589rLUMGqDIYYmzBx6WTSopUSE1XqzPFCcj2L
fXK9sZFxmdZnAsDVtijjp5Go5l1b1c/CIhOAidS9J5r4yEavvexKwjGJ6lLbIYmaa9u22iN1HNHH
YvK44QTDC9WqC+tH5YSqR6E6Kj22eiM6IriYORh3LxdWQoxxKtA5edTi8V8mFb93iPOOadGLZC9b
UnFoRtv4rR8KM+zCBDsGrELJXVHWxWjvorRD6jsWIttHWTw+WHnsnLxFC0oYMtMHplVPGVBl0rrn
n0SI1ofZRtWbuN58W/levB/IGcfvFa0K96z1BvQyZY/be9SX0u+rn6XAhogcuzv2NvKW0idWOHWI
heLwWWYirRI/Q7jrrckWA83pBrxNeLIIuYCnFY4e4UExKMfFjgExRcQpuqeiKvTZc6zhtRK+ag55
ITiynUBX4hiJSCCryKITwxtCIEpRJsca7g1XVIR081hXMQLGxdW3hJDbt4uDlD9N/Tl7aHOjzbHs
F/caXzlqTbnAKTeVcg5dYuybXFDRHKwpAxPm1l4J7p5JF5OCWVz4NHQnSgizU9mKtY2DekdbJS6L
pRHTtncXVLsSgJRiycfIPL+X1jJfZ6J66lxnORHUk7yU5KFuYy/P1sQ4/ShUco/68TRn4bOjtDoi
T8Ii5ytSVbL4Kc2XPe83nbTvvs355Ow7i82yZ5IRzbN4rqr8Pk66m6F34f8O+s4bRH5hZHg0uQOE
igAN8nkbbEgHX8sfWL6uBL3BqKxvlcFn0ht1hbLFxoDefFFVfstuGu9uSOqMYGK29SuM205XkROw
xpD2Dvsd2/fRYKdY0GKAhsFg7ylOUb+G1Ph+/lWNGeFYkOeYMzbktgyX/tycCWC7ssBrW8ognA3H
mXh7JopVHDX3Hn5jhnu4GaEY4RRmsrsLG1C+VkjfkHvLRAZL4F4VjsjwiHXNLfpoyD+MFZqLfibG
IVMej87zAVr7NYlzoPTL6ykFalpVtn1j2V6+cYrxPEb0aVbaYt9oiCcvUuvgl831gFE1XFAlF6SL
Je29cmKkfxYCZeOVGG7JI+wzC3K/fnZbIIJiKYpdjOCI4E5W6KzCwTf7hB6JOD5OyKoujG/dETD0
RU8d/FkTPyEUwZnp9K+Wsm7zAt9hy5QFXDCMuxrhZZ7VSAXK/mYgIA2FdbU2FbeMZt+bkc9zEN8E
aXVPeuJOOPKwyrfKiVDEqgZaUQWc60NhHcXgvFuWc2JUDFXFt95EFH4TmbMc8yxvtsqiF8bGHs8B
NtWZzBD4lGn4xUzzbkjKZ106lwxMgU3po5cuh3rBWO3YSONDBbauyY/YBR1S3qbz7CHuT/RVtZhz
mXf3Wsp7jp37wEqek6D7KWV51TADSNjjQouebzunqA/5QmcyB+rnWCApRZb2wnu7RYLGrT0E1znw
XMb6C0iK+w5vyoVX476FJBgv6R0esR8tpATLuFx+GsV4d6mbhtEs7y2KkG3eVNsRWuZGy4SKQz04
VkcHCePMuEeHAb5HXvbkeI9lJokfkShwGF/eTbV1w6TuTF55vhFwaIipeS399LYgMmfQeGVS+cyZ
D/CWpFW8TWiC2in80g6QB0LgZk412pcJ4gFc4ZGhG5mbizi23AvNdg7TGYkSo+VtipQbbCuC9kX3
jNtFoxWYFopFNIO8grdhPiJUHzb9mqXU2KcILcBFF5ur3C/3odeeihAet8fsZBFhxtINAZmZbYw3
bobtMpKEWrXJPkoIZGiYxDJdxCjdvOlsOlBUPiehe1jy5r2c1Q0jseukHL5nM05jzymfilxBtfZ2
yrS3uXJvuzJLufGh+WeyW1j5NfXpN3i+92Ues4tk+lL1b8EkyYSSEReeQzZi7+iDO5GgVdFHlWMH
ODH9ErTZU1MomAR1l1ymjQKNlhS7ddpOOSO2bZUdw7qsNpmJ3o2O3/tC7rskfXJ19MYTJccpMTeZ
5oO5Vkp2fJ3GAPyIKjMVYHa3BNbhpFa6k077VDvMvk3dvHmsewEYYpXVa82CJoxLM8eYQ+bENspa
vpsw4d24DHdBzPjDcZq7bJr3tQUxwc7KvRO3T4WvX7xmkvDhu2WPkv1H0PrWYdBEJrZKNuAVkgem
P99JHDpPFmAFpvdrwblg/BVAhzuCgMb2XjIt2szdAHth4kWVw/2QsvXUTfLU46XjUk0vszY6hJ3z
FGblcVhADymErfs0WMZwb2oYutKO8vcEhsrZWfoUElnRZ7DknbDgLanc8xC3GgOx7VyxTWEkwMqI
egjIZ8327Ls3YiIaaZNfw8QiHasVFP1uvHjXPuPlR/Y1C8b2eTm75aDXhRjDBi8Oh0crGwRmxtZc
V76tvrNtIPV06lpyMyI7HvfxYJuvfVkllx2N/ylaDJB95ak3xirvYzczVgnWocuYAunzcNzlaWbz
14rQuZkkzhJaRaqtp3BEJ1lzN24CQgECN1tju4ZzOEGIphG9lS2sSD3MzmaxxYLtSXbEnExwn/BO
6zwgEsThKo1J9sz9iEE5BsmFaQfmPce/9wrvSrgKViYrmD4I570PHOIuc130K1JDjuu6csvLlfI+
+Vi4SpgUVRfgjG/0g9W0IUjsbhst4Ze58hUvfvENC/N7Q328GdJCkg83kq8VQz4kW6GEZVPR+5h3
PwteMStbr1I3BxZJaE9XEGtvP8RCvKvO/ZEiiYx8fDFuwKTAG4svs1mllf6cbvMOB08bU2oLudhH
uTahxqI/VxlvnxndYzksT0GKMaUq+1fgXddB4tzqUdz0nTOT+qf9y4T96aZOhMYBgTNcpRX+70wD
2qPTEnV7CqIMs2DOQd8tr8wubqtAEcVgP2ZypQMPzfviz6vNbrwUnvcYmwVMq2Zyb9zymLr+0eVD
Z+aODHoim56r2FaXkkEFoKYeC72Ec1qM43yAXQTRIGnvvLnpNrNpGZ3JQn6z1TpiqJH3d04FObHL
6uvQHcTFYKbuSFp6SurolD2aehmvpMNF74STuQ37mKj7vvWcD58PMlLsML9NmBXiiVc+5vemi2qG
w2n+OJLgdyMGqznpSNPvaduxOEBBjH5UKl0jfa3Yfo/UmqvWRez/+LSCpe+mO79EfVnrwdm5VZW8
JFbmXvfhShNYXD7zfmVa8q+E9m8kU9mjFTTe3dL73naaSO+2LkwB6isrDYIHD20eE3YenuMu3VZn
hHWWaWh2DLKYzjRZP9yzdDMM6ZcORfiQuoBUasO84wKJrDiaTDHm7OigKhPlP1WUcRN3a/e6c3X9
UKKIAizUBFduMzvIdK3qpzMRzzKKubuP4VIBusgK5NelwBF9nsfQ4m1KwaAh0zgWS90dcVdNVyLu
5K7oI/uZwZmL4auZxKtbDGDnWuWvw6f6pke4fYjFOF3GLqBeAbb11KDBIselDnrwBLgE4rb191Uw
53fW3HIQ57KH0MyrNDxXbuO++GvPpUPYmj1UBaAbC/jaAe3JzTi13tEbetj6oZ+dGF7Z+0mwjULa
M7b7cKHsLWxSFeQkSMpNO0J0xybkno6IGC5DGwNBthJrYzlhNUG0mbxTN6fuzwp6HNjnskez6/VR
sROIlny2CmXUPIhSzzZ8joQ8+4VSjGkPftjCCXHBTtk3MdrpCzvZAo2v77dbr+MQDopp+ZGEFoif
wpXfXEsl5N0xziyzyXwhqLehEM3tc14ZTS0bhtQoHi6kPJjulL/kC+iGJvd3NpMvJNQm2RVaKo6+
UD7M6tYKmZMQPeVoQAXQ+eAzW0UwXTkQgC5xCmI3LaF3xHBhqcxH+P8pu8jyQXadJDeqJz5zZyVj
/QGYVPyIdTRdDe6wfLXj0vE2Yx3rbzGTiJe5hy9xYY+umbG0ZeG5LV3coGW3kGdVF+ZbndqrZyQu
eoI05sjSe6+KlCE6Muda5gHQNFyMk69HpkUVhfjcokumvlNkV0XB6MYwThhvMoRc5tK/S4KUs8CP
EwXWpEkp9Do7FsFxdqZLma3jQnKyxm1IEF52kvHqe6RXb7azV7roKWpuOFhjY20dRAIxah8MDu54
CmgqqQkM8qEchhmlq7takMuIAeCFlrVXkaJQu/ZFEU2UoWpmw0d0oATktURTkFxqYohGdmdO/G7j
CWi3ldAsaKA6U1zJUlvfYsa35UUmExJFY0Kg1Z60IJAiS6CDe3tYm8CRficS9WJfBmgD0Ax0ugSm
1A5ipvc2VOBOWQbOfeW6CxRvhynyj6a2WFSGVs2B6/sDEPikGhimysSjo+WLSDhcX63TqHihsBxi
t/B2wuM+vdX1AFsB6WFdnVLuvETnWLLqzv4Ihu/cGMbBb1IWpTxPBF2asy5k/VXnw2R4Bk7JikTw
0FZMhhxBClW7qjME2URzHH049Sx/xj6lBcnIzaBPPIHqPkxHsNGamRG8RKQQmJsbsiADRCMDhNUe
uLS0+3rc6jgh5s6ZGCUdh8juPzzLYdNhL/Zsb8t0eY4nVBAybNmmRt7CwdEXGRQbb2hRKUdDxCCh
dhGFVFE0P4ieutpu4P2dyiyjdm2Yem/QAw1mO8QxOhzbt0J7r2zy1ZJoXH72haH39+0WwIIVIw47
2JWF2j41pSL4yGbdQdrxkKXbBkjgtTfNDhDTVTlyoACHJE6HltKTArMAJ91ohmZ8lOS8n2YvQP7g
R/FirvF+N8FjMMYBblUQibctYw1iMZM+lwxy0D3cKTMuJGxUFGmbMKe7OjB0boprhXhWnoaiau8C
E+NHrRxx6rnbTjRagykec0o/dXaGZKSuWSwH9Y4f85Fk/4acY5IrFNk1dkuMJoMCyP5ZahW7yYs4
kIVPvbATY+1W+zGwIFY3iGuQ9eXa+o4y1XavWzQ6DEDgyCQkRXf5D7MEZL71PoAeVIY80a4J70er
IUMRwY4/orQpkHWLtGUaWWQR26XKjskbbOfJPKIQ0gnd15w/h4txwvs5mcr3XC56OU5BmnZPxAtL
se996BEAQRNI0jm1G5GmvmOqs4CkiZqEn2LYm6UDt2oTu5pqaKyrrwHQXcztwBpxwAQ6FPDl+eqX
0epz7qzhlOL9TzGebIIyTV8oed0Qz3jaJfd+Tbzf1A3xsq2A7APqs7LlVc9Bkl/H4YhjRA6KCHeI
mpN9djGCf+9SGrWYgR8pclBEcJ54SfthFx3eRwpfwuXmQM4jnM6MjvrCczPa5IYnAJTDyetp03ld
MRGrsJAiISOtykPiBOGXiBVMRARpX/i70htra1OF+FLWd3SgZFqSrOV6mn3wNHgc9CZmMxDweD2Q
a7o1PknGvt+JC9ZxSGUczKP5DokLJsUkCQlhy7BoQg1h2h1fx1HPCYNcv0l2WZVmEq/RMN4rm9eT
AB4VvSctLno/sZbHFRTzO8hQWZvGBGvkcV9FFogpxZQ1ncTN6PqjObhzTBboQIQaYi7Kazs3Dd1N
6HKzAi++yCsMmxGhPyN3thv2YfZdjoHeXHZN7WFcIVK4oPjpIGwknl7UFiCOMDt7YhnwVYEovkWj
AQaagQeX//x/yTuv5cZxrl3fyr4B/sUcDrdytC3JsU9Y7e4Z5px59fsh5K/l9sw3U//xrq5iCcAC
KLkZAKw3cImd5VYBUhSP5iQxy1ttSvD4ar/SuS/ci5+icsSGjN5YG1dF5fHoGJOAJ6KlOMbanoPs
H3ko198akT3W+07ikTIvRrfD4tUJiSHbHepw94sRjVk2b5KTCpbhYPGy2DnJEFVrGYre91RJIXDA
j0X7ElbIgH6XhyDWU5wgW4fKTC3X/B1cJsVDGffN0bBH9vubvg7eNEMK9D3L8/QUNw7b4pAJStJR
I3Iqy6ZpuXNZM5Mv6dUSzUveN6O8sksZ9dY61ap4LSmN/qSqPNNJtKS8SWJISsVSCoYIW28ugp4r
KLEH1kjcpzNQzhDLpMT07Xnf2kzYcZxQynmXI8oLTAQrYdtmLsx2RDVWO62vOkyrNc0byKP7Vb7V
A6bss6QBaj7t2WSsizofbQeZvzv7P0kjg0CB22rvaz/wEIXK2Jmb62oC1bifFYAFnvKuDKtNn/Ac
m1tZhSkjIKw+YjLbdRE7YbkuAX8J8zJBj3uErzL8CzXkK29BM1FONm1HNTXL1HTrCzic6VTSaC77
Ql6dqO8RMwfE/yL8HvIiTk8V8+XxX6DT04ifkdOaJZvclCQbNV21IAvQ/gmXz3N9Is4j1l4X6bhS
cIffWOoAPkH2+z8+4Xg/oLKfobFfgeLTqVCphkmuQwSQrenHfzqVoukBu/6cSrcS+QzLPV1pRaGT
rMmwvlNl/Is8fYAYwdqqMybFq38+/++UUlvXLBWuPLQnQ5FhFH+lqrBQcyF3wjJwM+yys7D9AyCI
vACQ+uqX8qnwAKv98xn/+sdVDWDAlgwhhBXlVxZGmfS+XrR41JAiAFIeNSMCKABWZKut1/98qi+i
AdOv02UZApOB+jZ0Rk37/a/rBbXUtWzqMoMZgHJyqgFzcwVVDLeQ5EPYVGytRSWzK9wBvJxN/lkj
Y0Hwz1/jLxewrVucHcUHaEfobEw0kE//x1rb6lXXIE7gKmHx6vd2iL8Rchi2x+I6i1GZ/+fzfeVS
geo2YR2p0Oyx8eS6+v183Pl5aHgps2S70MIlQvJgwnq22+x/+WF/cyKIREgOk9GCRad+ORGC8e0I
uJfceSm3l3LM/bteB+b5zz/nL3QqjQUVG16qAYYO3or+BTveAJMNe0+H85kYGmJyGBlHCjYWXcC7
tGQ3Ze6VNr6fEwwj9VwEx9lMjvSUV6ztT7Pjnpythf71P3+vr+ydr1/ry39rGrn82BZDsCH1wUNE
5ObHyZzayyXMQ0cDWSDEth5i11H/5br+yy0EV8gEUT9Jw8FdtL6ceexYHeY+ZsOKWmKjLrNrJoFq
XUReZJ//+Uf+5b+YZy9XENIbGu9CTfzffLp284BsvqZFMVscWnrI3MF5AOZs/S9/EGRDB1KWTpKU
bCaMg9+vWJndgpgUF0rKEfiE0g6QgA3ZybJD11/88w+aLpbPz/aJOa7xNjFQQEMASv7ySAB670tp
4qtsyrnl5CtZYeViaeVKb6TJE6+INkPxLz/v6x/RsEn+wtiXDRXVcDRDfv95pQae3bPQbtQlhVnT
iLcHMP0+t7p/uVW+XhjciLAreHdZKmAupke/n6iSwbtUReOvlH5Qy6ORtSFqw70MnAeUSXv9U/7/
xMaBmpPCz/nMqxESHp+uqYnr8xsZ5zJxZP7P/03+KIMfvzFyPnp+kHI0HeaN5qgokMg6+H9V/UzK
0VDLsW2Ze0tWue5vpBz1fwwIY7DyHF6TMij8GynHMP5H4X9XhyqoKNwnyv+OlKP+flny2jNN3vlQ
1GRDQ1fx63sCko7rh2HE1nLo97NYdxCxc2Hod0guHeRwJ2puh4jn3PFWlEhyH9RwJ6odhJOCMTiT
mTPugf97swTE9Wtlqi7aDLGz1rxyeA2x6MxAdl1EmAQHYybq3aRCkloKOulSA+5fdxqqi5pne8ti
hIlhSLVxyTxE97zM++Z7DqL/sRruNWiB938Xi7S4u69rdpwAY2nocPzoS+mQ25L/4iLos2L2Omyb
OsvOLOU+RcAAC158r4bMI75MAmv3EoY94io1WlGg9jZqWEgrflr9isDI0omK4D3TOxcwmhIdzVqr
71HmlGZeY/nvhancBwjbPElyN27qJPzvPUOSR0vdNpGgZrVuVKr5k2XPD+ZQ5VMSNgAhJcne6WbU
3wEUJsURO803uCCrzk3Mn3Jt/wD79BGqSoiTsdGHPiPSoX8MvVej+VBvbLI9d7GFDnaCPoIGuju2
Z1WLspSoNKdmETPWWrUvmPSKesUcdZSzXQlNLoc9qyFzaumCKl9+1r1KnSvsia6bBC2LeUomU9LQ
SlE6uzq3fpfsErtilTUVAYLW57hKsXQt9c89srTKH5q0CtC3d+p8G5lhdS8OhplDY8lKNLv65qMO
nnh1b00NSsPuoWhI06rHrORXpZ5hChD6uYLf23hKrdRgmtUGOxt+0oWlz3tUlQFkrBDaYjXWJ5C9
ABDTyl7kiu2/6xoW35X7LVP8j45tLCWXrLDeRXvRJR8dfalBVgc7mVWFbNdcnS7yEcjJwnDbcVey
ufIaS5eYDcUXiZTlQUTpUxRZwY+osU/JoWUDxhno+D2EILCWBbBxslQUxYE8SXU0SPO4ejRcq671
SfWtYLmwgzb0US+6GyHuh7fYkPtLdGffoUdUBwF+T+2q+2A6VJFmb1TH/ENzMS9nP6S6F59+1Yso
Ef97vQgN88JdfXqY/s2KCOTCb69oaOIas1Yepsz0LFnl3+9vsYht7KgslHA3uNDBVqBRkz2rWRdm
W96++CEWrnoUeGtAWu1LoiMcZMFvO4rWwIdeAdznqeks6R6LwDdRHfFYQTmIPFYkdyEwCL3aM0/D
H7SEaTx9yhKLxIT4xNz6pA8q+qM5HXw9MJdRo7oncWgqKHNgVpCT/lUXIlBeh55+XxsFYW4X7eEU
zE0jf+0GK38bbVyojD6VkP/OC/KqF/IpHloqao/nQ2zPGzb0UzPsj4EdI9HpaCT5LATtAQsz60Vk
9AjiywdpzKcKVuH1k6iL4cDM+UOxOk19azGCGFyBuvLuugLx96A3kh8WrK2sbd8LGE6LcvSDowgw
m2LN+vcRQxlUbbwWWAluZ3txIBHnonnLvYzJA8aOraMBwDHbS97y0DAkb9j6ftNi6qn0O29kWRrJ
poNmuFJtvdEq7iWPVoiR0tJLXVRRLZ9gyR4fSheVfBH7ZahSnxzcAy3EwhDv6a6007PiFCBrYj95
ztOQnIapdt8So3mSITr9keM3FgISCGZRvUeTDaBD56o7JQrCHxWcRDCXaf+KiFs8U/HMgCGTTjSZ
9EENyL1IffosSijPKos6K3CqdtVlmrnRD9/UazTl7PiJxbkPitfs7swokzaIvyTbbojSu5LdK6SO
tJ0eNMO+taOPw9DhaJgFeB1fG3qNvIr4OKZYIPdGtPfDergTh8TAybLv1Q1bObGJeJhfHvoY/9gp
QuvzV4Odsa0oDZ023Cl5OizZ7qnmKJvBzZj6N2h2ox5romGqVtLEhPHxRk3rxwyvEnYaG+3NRmmL
zL7+54B1IHlX7YdVI4oLCqZ/5Ln+YA+auUuivJmhF6msDD2zjpUzWMdiOohP+VhKW3igBx8NpOMt
QnwSdaI/Mt3KSnRwPTn7l9Wmavw+d+fBMFHpUQtAB9uG024xN/q8kIaAlWObOMQ7uwDz06cgicUB
zUoZw8IIfG9WftSJBlH0J4XxCjpPe0ZJ+0nMOExg+WRyyqdMTc0j4ngylLxoBXtPO4dKhkymE8Y7
dvXrU8BeENOUIfmR1t22M1zppbdqecmVDmKgeNETpio80YNglHdJgLmR43uoFfhdc+AdrKKcDiCo
6kz/7IRsDfpG2r7Hbf3K2z59jDXL3UA9tVa9LdkvWa6swYkyXwrI3jpNXh5D1Xmp4RE9ypCKH3X0
KtqqVB9EqS0sdZ5UgLpaEVGg+eTBqZ6LDn0QpA9Ggqt2++g7JUxwME2puopj5GoNNbxPKit8gmhs
n30DomWQRU+iqoxfZXaqL6JmkN2d3Mv1g2jKDJsEZFodRduY1/ZMQ8Fil6Kt/FQa6C5LrZZvRKte
gLmRbZxAOxwXoHGSAU2yuxFB74+PzFDba0vj9dmdkt4VU9YdiXUj26ZlBcg/MNolmqXuXWIlH4dR
Z29WS5q3Wz10UdLXmZughJooB2kY5UMdgSdUpEiZVKHlg4p82laRUfk9aIN5LtXCvxPP6073ja2M
8DC+VzzlxWO9UMjzgBJFjuvXUz6KAPtABzQ3RZJ9x4anUe/J3CCpgLVMbP0cFSBdqp/Yp0Qaq03U
k1aPzG+lw1N11QdDApupchBgDsc7I0GPDojOuPTq1n1BSeIgeUn4M/fTHy7vjMeg5C0nK6W+sEJY
TttRjd9bx842VeA/FmRiX1QntDd5Cg1LgoX8Ek8QfyfP81VbWi85nDleSW211ywP2VPX2Pl5XIIX
TvULuyVLUR0FirtTpD95lE8pl8F61U3pXAee8aeCOw8EPeVnIGvZLPGs/CmcYO9F7zwqzVjNVTOq
lmCFUgRZM5LM4r9WtOSOWzJxL/2ZwZNynU9LitshmpYZohjq8rwx03DfRQUvuKk+9bExkZgMr1K9
eu9Mu/kOyvs9rcr2+1QjZRCVfvvw15gUiMA9XpWI4OpmJz3E+bFEmTHrTW3XwMvuZmLFguFlgggX
l9hAzkoFiRzCaEr0Pea4HdlZ3tJBuZZsSV7JuUdQr85AvClvQWXh3uqVxkGFhvsYgWJz6kF+k4YM
0F7o1htRhAYn8fNPMRPxfV9Y9a40yjceMEG1lAeoLqrBlCWq/m0rhS2gr9MntlV5Vlo6RA+2dIUM
zqctm1Ad2kIfbB8sD1oduCTx5vT1uFrYCkaHcLX1bmGwKDtwDYbolHv2a2Pi5WJJ4x8NsGK3CFyS
dIkETWvs7qGZNVvdLex1krr6CToZ8w2rs9+VGh3mqdPoGu9KkcbPdiS3y97DjrrzTWcPMNcH3WQc
zTGOzjnp+/Om74Lw+rEG5LWTO4T8RUvUj86JnLzPDtBP3FaSdPB+yupAkkgq4xMkbzxBUxOjEhOM
sVcoT4omsaroy/qMVI69gNhgkvugLssLaPoxbkSjtWqj3jujNKA+WdgWS4YhndwgDx8iOzjlvsZ8
XYFuZFq+swee7rxMtniFvbG0eBNhJvbY54O+AsRXwtHt43swKQg5+boCYs0zYEbaVYtPbLqJUjv7
s+UDiibZn2gybNiG9B+NHO4hIgHyI5yaU687I+YWSFPCAujuWHHJCAgOCBHG7fg9tRzEHvLmESnx
bGZ0kbohPVqt4al5wMbz/qgbEk4yRbkKc7LOGVfv2m5G7MNUo7+D5dQvErmQXpTAezT0WJ9Sm/Y9
6+iVhHkMaC9kpSVocDyqyBOH/gJKjPmz5z9m1lVq9di0krXK7SrdDWrz9C/TevYLv2w48P5mN9pw
LEB7BnKpX69MM2qGxEbjkCmio+7J2iNGjwDGszfG2h1rgX6bjjGY7+nxlvI+nHMDpzvxeMs0lIkK
/BPwJnNPo67ciahbJxE1oIxx7ZS3WKjBO8TSE6+S1D80Zc+EJowgA+jMxFA8so7+dJDIh40z3HDq
baLGD9eiaMlKr0U8YOrDjka8vpZFU2CW9UGxERp124trZ9FLG+Ol3DsqoudJmmDAzGrSzdgD8Qvj
4DWN9dMw6mso4gjdsmrrz6Fe7y6umw4gBNPVpwfV9aPVXuA6RQclQ37hulcjHmNqjt+RpQAVBur5
HaI4mHFEVs+mMQx3oTNuREkcas/OVjAAuwX5wPos6jQn+d4FhoJWJlX2b51GJoNbJ0IFISwKfyNb
ANzLVC9PeP1VJ3ggqNg5WGWoYdL5mEf/pyyah18xol+ctu1HzKdxAJQgZSHDmrO8Z61u/csEljjo
0ejOAfEN3/rBfTKmeiXHZ6SXQvl+aEJzgeG4sxH/44aNd4Rn+qdwLMyLZEkrcV1koAh3LUuguYiq
eTb8XSdwkOWmUZrEX/QRb1KwK+rTMGJnlYDxWEmap0KpxP3G6WC9iFbXRnbdLJBbEMVEATFTw+m4
BtuBoy4hIGHZNg3V2h4YvFwarkXJcQELuEqHYzmtfuUgzKSMzYqbBrRjoLmbMU8hJOgJtqmFI59S
o5dPwxBikYP0yVoURUMXA20z5DbaijpxwFLjWS79cT/86sp+8SoLQkAneouFXe/Jx9shHwvIjpam
z02TjLFoUL26O6jIpSBwEl/kmDVEC+lqI/tWhO1aH91B1jmqJCszFiFQicaqz7YiuE+j8QB18lXE
ioPhgK1vB33YldNwyphpiyjAh9zEcBmfQ9X4MW5G4Dc/dLSp5gGSCTBFU3PXaTqb2GkRoyjR34uI
2LS+ubYdPlXgz9YSWy9bF6DeyWkCtECmMRDmZ8nuNN+TGMxXzS876oHUYNXRSPB7u/GtcdQVrw/p
R13CaEo6zznzugF/B+590ypte0mVET7lNJoEh6KyNefVh7CwNP3YO6Cyk92FGsjgMbWj987/Q0QG
mQdCdBzNBxms5zYJU2MFqlt7anv/RURorXbmb9k9Q9gAaqYF9S4vS+h3GaICZjG28wjFd0xRTHOn
l5it+I0v4/SCZyOitW2/sdxEOfM0MR5AaMF+tOSzOBTaCHyhq+XFrY5sw1FBSPiYWYNyDqvM3OUT
qVNEiIFkiRe/XWv9RtT5HnopTHlmorFUgAE1hoHdiRRld27WwjmE2Tjvc/S92ukgGsQnI8IxKuNR
Ai01ZhYoWpLRyO5UL/xoEYG3zm2dKqsxT7BuCGXjItWtzIqEGZrMPt3F6U0oJmzPika0hYxLNYzv
6DONB1EVaRko0jHG8LbyzFu86C2q/jG+0NvhPu7HrYgXI/agCsT4osrzXebo1TDvlZ5zq3k2j1Pe
Je1UTBseiSDHwTNNRVEHKRD6YH4RNXUTo9s7xXuu8zke5QfcQnLLRrOAR2iiAPfxoVNg0TE9Gc0Y
+QNRlpi0n0TMf60zUQtZXp+6t5jbk7mGR3MdSzyJx75hJ1yN39yWiY5T+8OmD0nXgmdRkb1FSaZx
0/ZissF+4S59gNPq3Y1ThMJ1sXLscFiIRido/LOi/RRtoo8YERPSYSOKg1Kqez9B2UmEiLNMI0Ix
9O9EhN3BqyFPsMmnzWDdcYc9uNp3URIH0yhwDMG0bHWrQw9y0weZiheMXJ9TTfnbTq6CdoU1wFyZ
Nn+raZdYHJQieUvTdNjeqowpwrPDr/WZF9X3fe1/qheD/YpHdrvfWoo/gCL96xiiSnT4fQxwXO5e
Uoy3PCt/dpJX/YxM5Cf83ntLWlVahJ6sHurUDI5G4OiLfOz6N6t2kfbpy5/ViDKF6uf1Y9t3yVrJ
VWQORld7KOEQz0VI8h3Im/9T0dly1E1I/GC17K2se+7KyUvncTqtCETP6utpzaoLjtp0WnN0+zdo
xGvxDdmc5X3bKR+nHTzsQcou05dh7ICAxuHQyPPhVdYHZ+W4k+/fNJXusBzJZLU4SVrCxsmgPolq
fNgRnjAtC2voaHyFzfp3UbwlPqLE0HVSPkPmLE5qMtSnMpefMhuUSDBi/9cN6SSDVETLMIHtqLES
4WlgWvwfp/nLqLVs62jlg+m07tOQP+Mqkb/UqoRlVAgBUwRZcZtumK1FS9EqhpDJyF6HQAHhqZiG
QGFlACRmxQetggIzxsZFBXr8NJWGyDUuCnuSTx36iKLtVwk+wKfIf+33a0zRr0fSaDV4XonRLnbg
45hmp1BuQpizRrk329zY+2gdYIbdGqcenPac/cPoDaD9Y9DkFfZi8ayDMM6iIZZeIOM1r18GIin1
MZBeFcYKHLtxqoqgZ6/V8s+a3LG7dpBLV71giWddTBkwW9SE6vZa7DQVaraKmI5f2BcS9/k5aQD9
s3WM5/PUO8kxAHOn1in3tU58DfjtNJRsRohoBw4eNnyHeRhnf8aJnR1EbDZpYNeAEq+x8Pj8+3ZC
8IlY2RsfDS1Sj2IgI0ch2mcNsuRtYyxIwsnrzgvu27If/0w6mzxVXbM1zF+hL3v+KGqEAkugGe8B
3mwkQJT+VSshCqk5izO1d+oF92540k03WnGtOkes6FnNhXG4Z+2g7LSoHjdeHDXHwIzaVVwlw0Pf
Fz3ztlZeI1qf75OuPUgtci2gN/K9XY0pqPnpoziwKM/36RBnH5U+4Cuk5aZ20fsW2Ws5UlgkxBbX
MQIeCQtwjZjJ/k30QBZyLwa/jfCXc0t6vckAIGZZM2sVXebdxWG0XRPaZaZvKztSLhDYhm0Wei5M
/0q+iLoai0uIFdFZdJjozgvfd4Z1PfVHCtw71Ir9p4gXEUbS7TU58e9FVc06ZBl0YPhFMXFH407t
1IMIFVUomf+0UKNlGAbUfa1epxrbiCJiGAzrFCr1rNTQeUUoKLCuX9dom1UJGuIpj6JtmzbaU1YW
yS7K43CpWN7wzZCSbVX62pMF1X2HWE+wrKYVhdvDy5vqRXztlSGJmTK8oM4Cha5yp932beDCcxYH
lhHZMZwOt2IkK1iUg7VYRVEWgJLUk/zaLGL01pfwpTPuRX2Zjc0mQXLGdwp55/j5qzlY8oOkJ8qD
VXXyQ2OnC7Ys0ztRJRohFCRzcobh2uhxWMexu/I3WlSqM9FDxJRxIt/L6YW3HvemqOpr1ANUzem2
oihi/dSwlk3NprSoEwc1jauDk1j76+iiTjP9QxVKxUF8i5b53qwZpqyYHqsncszSWm+xl64gtAAP
jXKUkYdI4a6jOSx6YkYc1BCSViaZhI+62MJ+FdP7cCvq4ilu7NJH3YCCrVQY9AGYYuVlKdl9ZNv0
kpv6wfe+h4j9bS1NTufILen38IHdWdhV9XuKO2/mZ/1zIwfK2mwGf2MYivXEq+k+UZ3qvfc0VM8M
tXhwQ9fZIz/J0mfqWZeLAVDzd/5a8RIMYrx3yyE7FXbazERPNdIeyXcZj8zhlY1clMFac3r5BfrI
RgRo1qbuGpQcp01WmHc2xwBHzniF3VGxD6UGoUgtSkh2dQUmxlMl2SR34wLNj9zR3eetWrQrg/3R
PTQ7dy8qxUFHRGleleWwuMbcmpMMooWronamajj9tK6Dc71BCsxxQ+mApBcg4QodeFIQ8R3CMd/Q
mW+fdFet743YOulTCWq5/hDluD9NHdGiiM4O03bRT2V/6zJCmBNtKCQETxCvB621+3lenJJwzHZV
EdXbYtq+c/COV5NSPoqSl+Mub43lWpQAAKCOmFTBRmo0cPwVpsZQ4Fi6IqiHG2/ShGcRSLL+UOWG
/bHfgWVZA/3QLyC7a+FcbmX9eUSQfw3KER26qdihiQK4zRg2otgPsE2SMh8PotgO9gExn+ZUg1t4
DtlAJm//HKDR8DCE+YOIQardPwCGMWZlnurPpmpFG8QI3cV1BK0OlxiKSQDEOV2NjCCMcg1Ppalo
RsYJhef+OpJermwQ0c+SwlJeC85qhSRUlzn9c+ubybZuwxgFc4qZj7oG0i7FShTRuMkW2Hz4W6sq
hucIdO2s0pPiIFpz37uMlh/zTKBxrNFbbpPhMWK/8lLhjyaCfPgKWObUL9mAvzgwduiqtWodk7yy
jmqLd4lO1lOU5ERlU6t2fI6OpI74Z0f2AuaedbxWio6ijzX8+anKlrkrnV4v9/A1QI7jf/7QBlZx
HCx7nPfhUHwPgLWkjWQ+DjrzJRfY+FLUq+pjmZvOW2EzkZMCBwW3Jq5eQideiXYXFc1FGCVIZCTe
cNak4ocne+V3KNgmzM0yu1eirrjzxyK5nkh3smfUh+SLnSl4kZPYup6ohC6Ue/H4CknAWiLqsC3N
TlvwpK8uRpMW50E5GVNB1KRRbM7H3MZ9Y6prUVc/Bi3bwb8iWg2oIcKbxj4IpOoiyyRW0CWGWxgG
A0SfvFwAHNEerj1qr2cCHJNTn4Ljvm8fFPztTBE7+szK3XTkf3ka3ivbcZ9Ma6zrUFafPnoNgGPR
2sU8xAys4+cBDLr7GrPde9XxEeGo0leT37ZNIJwsDM1NXr3OgcA2DOZeFMNskyhJ/WJkkntAkcKa
iU4NaKjlIEnWRkSpdbkv8jS4OGnbP3C/v3kVQ7MblsKgUpBemIYO7Bo+H4Sw+1bu4rXFehglUFWC
wdO45WOv66z6g+GbzxsFrZs82rvkX0W9ORFGIw0FLFvDsMaqBvWhVZ1k60E5RTrAtM9tqZFx6Vvz
p+pe+i6tfhgSa+QkST9CUZXV184QxWckcosqQL0ZmYWLj4gNDH1rHQSy9QjKwV0FXY6GLbIaj3Ye
p7uxgpooWjXfSu4yZXwWjSpSyWfsWnEgpKc3HfyxY1NNkk9ViKYUsxZob0NnHiKlZlqkVqe28Fq4
vFOdlpvmQXwKrcQ8xDH85kCRUFuMuJkXt+bfR7jVwzJHyuNWFnFimEJrtpLjc50ZZnJAfDE9pNNB
FNnYlWZOmRsLURQNIkQU/2tdFijYfjbV7hbWaPXHmH9Xp7rYBGv8x1r60B8VOS6RHQmiFy1zko2B
2fCy7ZXwJVTbcuGQn9uKVqnp/vA72b4TjWb0gEiU9wwlUn+oreQsaptIUXdqwc6e6GJKZbgqmlRa
iVY8hMHFjRaeQYnD7Sxbxn1f5cUKPTrwfMWQWfCjqUwsY7IqzvR11aPPe63Eh3RmGEF1dw1EDtHe
Nqr3hr2EcX+tc+DKY4bZqgsjGEme+6GNQIET7e1mEsVr5Y9DJTG9mxluxfH6Ofb6MUNwj7ARkvgG
/7v15yjRF7CRhJScbHCr9fax0sYHxzbLbYTu63it83vLPhY2vpaosCqgKeJAhqgWO8drFxwunDTV
91+7wLZWUIt0jPlgQEgdel1CTalwsAKOQntnSU3gLhu/sneQdyh7aPekuh9g+ckdhQRryTunVCZF
JppFn1v039V5aTVx5zJzjVyLsrRBnizr0WUbD0LqY59O9Emk8c8mO4vHKsmOoiQOXYOgMfcZgjwI
PJ5F3X/phPISI946XM+QVN5jWZIh9k0onhr2sxi7S3BAimydNE40v5alcEiOiZRu4sbTH8QBvIb+
gDnuVlV856BGcNEBY0gqWkE4Mpl34uDXjnkXVmF+7MDEIFHb2tdWEIUu0DAfPGmZmXciTvQIVRtx
GrM/iRJvL/POsRpcpHoEx1qUwlgcUSd6iU9lPLITA8VwJopuQyYXPeyZ1hr9WS7k97Bv5T3ybcMZ
idjh6On5nWhjjjacO220FwFcNXb4PSh3TRav5CQp70WIbdXRji2PciaCRZ3pwnPAs7jdiKLCWuhk
atd4UZM4UcZ0KSOJL4Yc1f69gR2yF62S1Hz6DnpZFKjzImlSFLK2r34dkoELKJ7McawU7YCZaMlt
LvGV+OiPzke44ZfaPk9af6eRCr+NcO2XWTXSamMkLZogUA51rcuHtieDabqIwVkBWi0z0YJU6Uez
KFZTdD8F+uj6rG6dRdyteOsrRm1KBCdEnTiIUb4U1dFq9saIKS+ZVklNuwcJ2igOGGGwdbmH4YEH
iLKBU+twElGNrWo147mW/O5+wFd24sMnc8WOTaxjE28pOl9HaOy9i/7DnSg1VuyxnQnnURTFIPi3
V3PPjTwUXTllWsbBuSPDPJ1A1IyyU6zZZDDnt05YSX7XoBLsRRU36N51FATRmL8+Ddy5yzrntim6
XHvyCywAzAL1NVEUrbeiaBXB1RTMy/dz8K1vW6kfQ12DpcDb6eg+AIe0wwP7JeEhRwDiMIGQkS6O
v4vSrf5WFB1E8VZnFq2DnDxuSNMYt/pY7e09OyQqmIkKMbr/nOUWUbrVTFVafedLHcZat5CvXcRp
YShd3KgY16GIvp3tWsYkFxdcUQvAUpvptuUvb+e6hYvBkmx8rINY3kVdDis/N7K9rObmnRXip+3g
mfM+ZN8lp0t+JrjhgaayEeeY/Ip9xSzWrhHUj3mq/WnLfvIzbK2tnPX6axFiP0waKD1g16AfI4mZ
pa5E7reUXLzaNID+EOkr3qM+z9dY+b54iZO/RZXeLbFUtDaiaLlviWEZL12FiXZnYspQgpZ9S3Q5
n1mNU96TozBOv3orFfJrt95md+0NPB/7sqrTivdar3BNQHSijRPpvkf+cNNAYt0mVZ3dcWvw1nMK
71mVEABzzaD9o2juBJzQqMznBI3tVzwPw0Ua2B+9Q3I44Gm0j96p60hPtYc2iogzUB3YhDo44wh3
bT217dP1EGrZzsMoELGw/9QBUc9WY+IVn+Kw7oH2Kxnj2pUKGcWw3HwEd+gfyiQeNqo28flz0wPM
WLvtwfWy7kAGf+1IhroVJSNMacUonOM1su7lcQniq7/2ER19ue8A9vxnCPHpGm3z2mTPcNhei9eB
7Ok814+4R6hL34Bk/zlAY0KbLsQXKP1+o5hds70Nf229xvtDRdK4ZGNCRF8rsUZlQi4qxKmuA8kR
63Kl2CopkBT0caefJFo6O7eXtSEjc/vrd1yDrsNVrbn1bcwVP32tTz8xqhtpaZgSkiDT7xItn7+i
qICXunPVIORtQowIvH5LYJx9utBIMK2SEHI71GCMJcMQGMU0v7OmKVtXsEMRNvO2S8xrjaiWR0Xd
TMnVmSje4pm1BrzHCzztvZ7ljmiOm/TM+wuprGlIcbATXTlmhjz3YUBOjMusWUejrV5PbU5APaT9
cYAMWqle3fqJM0WmCS3bSQ+iXlS1WeQf7N7csoww7q/nLgrUaxxA2uhb/ee8IrjykaBSx3Rc3wYQ
n5Bzn6s1gizXAQZF7XaDPV7EoLdYMGjZkrneJFnM2W6/XidlzPuademnX6+fNEOXrz9bhMYJEudo
47Be+b07GzXFImzUgMty+qugovjkjUN2/buJvn78/zg7ryXHcWVrPxEj6M2tvDflq24Y3T3d9N7z
6c9HqGdUu6b3+f84NwoCmQCokkoEMleu1cK/Jpk8qqH6AEXbXDLqa5at6WfkY8m51nUTniro89aR
qXhHJUZ4JZBCad+Esr/N4bPYdShkbCEP9HaGPdg7HjfhdogMex9D+bCBYNU9dJVVr3u/909hrCkr
Ndbis68jdTaOYXUBFJMDrFXHa9EpCsXBCaSwfRNST9GkTwkpork5+PIzmXoS2LAevY6uRdbZ8/u3
QLGnsFzlf3hq8csOm+AxK7tfZZweKbtTfyLjuqOa0iK3lkvzqDT6M9XB1XaQVIkEhdNfrWb6mGyj
+Q6sFVErVflZ1TVQuMB4gZpBnYVR9+BS9n8cpaSEZnugRLuRs6fRrYqZ8CcexLP95wD6Y6YQGH8k
/zBSL9RAf5O2YLeC0VuS14hf/Tp9FUNSRVvAW+V9NwJ0kCHaSK951ycbeBxjogijdSZrCiX54GQf
XQSf4/RmjNI5ITBqvpVKWi5qL9FPXROxIYNrYB2oRfOQqp0FgVM+/kCSlJvjmzlCiPfoZxo6DHCs
ZVEmL1F1aA8w8fuHoIigFAns5LkzEacQq/TlVUuU/K+YR82syBvpQVNIQ+lKC34BvOMpC4pxYWRd
/KY2zlW8nUTl881cB3JwZ2TrA5NpocTGZpDNftOWBAi8XmnheVTydw24ICGx4dDUdX+ISh12UnEp
XiREWg9plQWHYuJxxkP0iCvfxwZE++8BYhbdaeHUypv85i36bPBizazSCtReE+gKxEAxxZCM0UpR
3ey25NfVGy+RV4FrviK5nO9Uq/388n/suw9rrRjqqdCM5lASVXDQU6RALQOiSmTHT0PuBLerpoiH
veOXy3uXuOomD3EFI8aiVwtlbyllBxA5c5ZFJOe7+0ut27+bMnR28ezeFj78l9MpLg1FLzYZVF0Z
bAyXUIkikGZt9tFWErk+N3Uhfq6UhyjQXiI0eD7IXmcLtM8LdqqW9lRp9n7CGX1U/KovdSSTtuWQ
Oi8oJAj80QcZholoBX4wgL4tGdwufc+agxjT6fyyWI0Ft+g0hTE8ttRgvSHfp2xKBQmJW7cHcg5+
r5c0qf1dZPWTqJGSwVsP75Jfy9JDBf/qjKz2+MPQkz0Ec9ZrUBrSUo/ZLrlylF0ks5oyGXi4poLW
jhV/M5FzXYzoH0NIGetHFG+p0uVmvzvSnrDZ8AO8UwOa0s7OEoTK+74smmWGjuY7hPLrAX5F/hP0
U5gZ2ZOjryEbk56cIvee064BnhO319rvpKc0Ur7lSq4chU1WWqh/lLSCDhf/wU9lqnOaYS2ssd3r
K6iY8uXN2hODHyABmwfCWSn6wwCD/CynREGjtpB6Ny++FBXRhclBN6uvt2J1q3xomquwy/3w328F
YPrvWxGLxbCerspGzz7dilXHgJamlcLA/30rv5uAKAGs3W4jcdvriMjYGhrZbqVVSXv1wOHP5a4K
XnMPVBIibN2PjpNhpZSpP9O7diaVlvGzL6o3fqTDd0Mb0rlL3uiRc+GwpBYuPrnqoG6kMXC3STEo
B+I93Qo+lubqqkxO0Dx4RQsMcULX6N5yqEOyyjKe2kDhHGgR1hZN01VdNsv2Hj6orJ3nwGU1vXwS
tqCPLzC5xHDHyuaTbtUvKilZ6urGhemZ9pKHqXu1iQBfEdtGOb4L0x1iDxUiT525CXswcaEWDnME
oH3yL254YKsNC2DR+s/sA6i9QxNBGP1ICx9jpI+ETbzIlUlkI5EeRGukaGrsrezm7mQUrOaTQpAw
+q4KWaFEzF0yj+EweFcdEqLZDTzJaRPmscI62inixNoEoZRSwAFudHBylJAa0pGrUpOjQ5KX0UEY
/tTsG7OvkI9hD3If8i/H8mkItAiGZ0/iXhrLXlVGEHwvnAhaGEsbEf4enFPtUp1CrRaSuK1zSFo9
eLGSMd0EkQtZN0UnryNokhL+rdtIZMl+j+RPPFWYwlFZWiHE3UigQ5yWviGHE66SIM93BDWyK7E0
EitdkfxwwYrDpZx88rD1ajsWAPJlq8w4tbvtcrDg8jKTPJbX1D20SzLIBeIXfnaqY2KZi3sn0L3s
lEDcDjd9DQd04cDe25BkXvhTlV38zHfJ+Q6RX7pQg6I8onqkHj/bJ00uUjqyFh2RKMu36MGgxpaY
H/0EJhOAMdMedoVEMkB0wbtAYkFGoKadPHotNf/g30LRui5j++eXj8Qs6gGesX8+WlPrHwiv6GvR
JZy/fOT3PgNW3X0MVgDCSpB6/ejuoOmjbkVrfDRnqmTDI7VBd3GyRom3F1YyxnO1CK2HtDbCuUWZ
9A7iKA0MjhISpPZHVAUA4sMQ/C+rcFaN+l/O97EgobTn/D9nFgupXjfsYnQFYecbop0cIJ8LZaa+
NsakhRFZIVnSUaPtDFL7pEiWccyt8lUYRZdXAICtgqciHNF9VBUKt4voKEz3uYRRzKUAjPkylzCW
jv8ywTA2KuBUKPGpoCymgsqEs/Wss8ZgJfrECwxr0M/e28LxPk4YxDg5TINVDakK+lbxTxky9ddR
Mi+9pEXeLCyvEYFLJKl8mYdO0/3IozyYdWQ6XjOKF1BWqFtkwUzOk20uHeWM1HYHbmqnQB56sFvb
JZzDVt9Cn3ORS2bx7PkWvO39YH9Ukv17GV26tFE5fFqGeOXvZciVjnMbJsEHO0e/d+RXmEP8sDFq
2ZGk1S2egVDhiYT3sA+DqnjUs+G5Irn7oXi9Nk87SzskkW9f66z6WXYl/w4jtdRSBqNZLtnNhZ8S
Yty8GbdQHvQm6o6OKiHpC3yaqEenzOoiARxoS/mV0+hfSkwOUnIRVKaOL91DVio/M2gt/KHORcYI
YfmNaKb+glq66n2sbJSpLcNYitEkF3ZajXZa7VIWklJQdVvNKtyQMGbSXmRTa8+tAsudmCdzJNiU
R00n1KAOj2brnMfpNga/yJaJWYOqgZv/reMBJxYAaEPlxpCDKZ/eRVGiRcef5CXy2FkTEVQXYrgV
GS9QeJYPhe/qR8uAo1z0k7VC4qTT6hPiW+PVV61vku8ighJnMPjW3fiIRvMcZrPsGgHKfmyRflt0
9miuhJGX8tiO5bOe8HnMqTd7KU1o+4QvqAh3VQUQYApf2yubK8BIkjaTb5zn1oxcjLZtp2W0erS2
xggVvxj7h6U7ANULOU0QGpA58P6ztPBPUA6fWxN3/3QPiUvdhOiXoO1fkZD7eg/CKF6aiCCz1drq
9jaRxV7zfh8UqRVEke2Wg0CH8F1Vmz8sSrHr/kemOcocKIFzkiuj31cw0S45z8tvPZku4ZjBLw7t
dJI8RqlfbdAh9zexkWuPkHUGIHCYy5xkHizTe0sCqOxiE600pJ2rM6es9rYaGlueKdc/dCfQeIem
ecqzSt6bRHWWjtJqb57tbMRcusG3m5NcQHI0IfUUwsjbhLr56LakjYXL6Ft7bwgL6MjM9gglIPjw
ICKFIQ/Ri6L5M5gTzNeJwO9gwL43F01Xdptl6SThRqly67XIsvcslrKLCi7uyTYbyKEYVCett0+n
0kHRzHnmLeqyireiOYzGedRi8+q5iv7gp9FedLexb6EABCmumFqdim4qznO7vmzM16pUNj2Sjo+m
UidXPU4fxaAIdqFNk4F39aaFO9Uo5wG74tuUimzOUeEIngOzVc+uM/wQgxqqLdZyDH+DaBIPAK4G
lfNBrKSpB2lUzRe7sMGbswOYifuRzFTnhwdCZ+E1SHYxs+IgOrm5473K40bV2+aQqrq1LH3/MQQ4
++EPJuJ/vRscSsiDHhxFeRX9UuGq86px1UPqqeFDJfGAn/xh5p3KFYzy6ME4eQ1NPgUxIFeQmAD8
4J0qVCMudhxmN0OEdhh026l6gsPTPiPNjRjPNFUY5WjdakF1ppQnOUvJQKBhMkQK7JqaH4fU+vrd
SSIbD5wx1T46GdJd1BTMS6j25hGgJ/x70wjkEeHiNrPhqlLGAA0nqqNZUagfyOV8S3yleKiTtD9Y
KI/fBoDkehn1IXxE09FBEM4JF2IikvbXiLLux5SQ9h7lpgb4DSsXoXZ0M4AemVRoOw5Mxs0/r7Id
xWXDM0nWeIeUcrwU66JjsrZBJoDGkU45Cno8pQoT1QXNfY0LRMIqaBSRTaKJes42qY360VES+1JR
qC26oX+NN11dsjGbvPICXTZ95PMQzS5dAhEsX21DQQSjJ8UjuqEb9lY2cpKAB0DAerr+vYc25ozK
a/fEWfY2VxxIyi5voPUUg6i5yRZZIDlbMUgOwXtZTjOhIC2KSIOX29SGHREj5FdDNNGHtWaUU0DB
Ot0eGBu3kCtW9Af4KGCgv01doufgN0a3bkdZfnAs7dzxE6JpTQQovO0XmiK5x5J3DmVNkK1kzcp4
Eps/+eoHP02pg4ne6r8BtVIRXOr1swfrPaHbpF43WhM/JpyNZ8K3rLaG4YR/ebkJiLPsAMJERblJ
slTd6JIWX+26gjjNHpofBgomihr8LCgwnhVerD6W1HCv+WKGuxxJ0HNqWTbRdUI5qecsha8V+N9d
LbeeO8hslhrsiHuSet0R6WFj0VdNxpkeLgwECmzOmmxLq2yo33ujWmlS0j8PbhIe1I6NieiXO6p9
dcVNTsQD7QfXra6iX89ca8KLtsiCMFzN0cKK2dK0aS5TypJMAh7TtA7qG/yl7HMIUPgq59kP0e/X
urPQilrfmlUFmF9F/sdr3n0CQ9s0Ibp5m1WV33ICAFf4FzLwTHXJ5xh3u7pOvUUeNOm5RDGj7mzt
YFdhehYvoj+AQN5sNH2L2LFLYRHlmVSxJen67iKudEnyFhHPzqXjKbY+g+sxOaOIbUH32RBPmWYV
E4orWK2jTa/AKXqbNjPSiRPRPN5dhF9SGn/VTqsRszHTDt2Y0fDI3fOf/qly8VN1Y9jMQv79D6Js
8d4PpBng2DQWiF43F4avEyQaNNAFhCQ3MqH8L3b/wAr/eTEDJV3raJLNRB+lY4pBjDSyV2UMAFt0
hlOsccYTD7QseoPE/Zji1on0T7zSlQRc09SpUsC4c+Lirz6F1kkpiu8BIrevcWdoWz/VvYVoQpQ8
LNsi6tei6cGsPRtsqTzElRe8Ihm8hX+8f4BNKNpAPxItI92NX1V506Fh/UKpdw6Jc/ksek0khndh
yw9AMjlVYTcu+fce1sIqK8i292ZoH2y1HlcwjiAE7ITh1XRA3+mFW8xhyg+pztODawlGY+vFcPpT
s1V6cyMao4NZ9mdhFS88mgknSFTM/TNK9EchqF2ILz65FoZzGMd8OBCqaw91UJ5ENUyVEyZwSrXf
ikqYAF2Eq+Q+3ytlUD+R1kAfyvm970+DouHZ5NiL6qYL74WESDkZR+UNhHI7G9Uk52RcDE9dn61F
P0qlKJI6cr20dEt+c0MnmRlgTs45zOmPmu/vhVtQEkgPYPpbtrmmvEWG8dOz9OBSG4TNiWCcxegI
cui1BX/JSgxKBuPNhSTrmqDkeM319ll0Z5mtr+ARA96b+Wu9lLt95MnSRlwRbPx95cPZT9F+2e3F
1f/u98X6X+e7+0VN86qD46RkKTH2wCssi4+VvzufbV1EB9EUL32PNAy/ucoGgJM3L4ywOsH8HV5C
OIT4dZX0jwjNcJBWVXOGgcU7ozls3AxGJ2Vw9JfDpe0L99gmnH6csjY+Ojf6VUBPe/Wa0TkUqBPN
xUwcPl57ZCcfYNx39kNWRQvRTxzr0qOQ8wSpMNKWVaHc+gek2HQ/bXmidvC11W66FP4wfq08JTdf
CNBnW8/qLQBFrJsi66YRQXkjPAA8zrQ7hHx4B6oDjCWC6cCCpQSKi3Qdw137Yfww5E7/IHztrswW
EG1Zmf77qP283aybUaHIgQVttbPZZtnJMymtHV0/OiJT1m8IWkHlptX5Tg6TbCubLqi4hvMRBSbA
vWIlhEGZcLTnmebCBLD4qEaVNkcHwnk2xsCcQSJvvrlIzcwA1VjfAq+hsiyKflquxEN3OreW5ZWQ
dBACmvLIBbRoFStDs0m5/b+S2Hsue3QXehJQT3KLMoY+dG9wb0ocDCYpp4pvp+c5PEYmEph/PPS6
lZadbmqc7a2MHRxolhu6hViC/BvjYjn6AZCMvbn1CTCMQKcIdzlIo5UqOfE8l6i4ndglJMuR1q3U
o8zQNco7Gfpt1oNKJ/aTHRxkIubCjU8MeGSrSWSBmu4Kkd83EsrKe9T5OpQlTrzzvMR4/f+b1qv9
cS6Gi2lBgwFGV5R+TllmdkjrhTvRqTgTiYpLqQKawTRtcp0km6fLv92EB/QSAHwgUE4XJvGFNZqp
HFeoS3suQMguE3b5B7UETpFLvbwaEFJ9bEiYz2p+bn8Muoa8dhz/ss3idWyH7lUHv7nI1Lg7haNK
dRaMv+tuKKorSb5yzgY8/ua3NjJqSvQLqT3O38vS2gSDBgndVJoVNeZRtESJVfAfLUvWP9na1L61
/nMcYl8ZSk5RPDMKx39skt4hOeYnRJ57/5EsdnFEF+Ihm1qi64tHKGvFEWLBB2G0vutmM17UDiSO
HCnIcpWmeeFrRkgndrWt01TQpqhRIc0GNR7PmfIRBhIKKnUmXXxqrqjknIwlenmppCyarNN3A4Tg
KGftKej094qXBft7U1z91z4xQriIl2aa5d4Uw/7kEvmrcDBH0Ij/+GfeuPPV6sMpWu2dh4O/QES1
3pvADZ4hVV05yai+KwVSMqUy9GvRLAgFh0mcvMpx3+50wtcL0d8FxVvcqunBNEuYBRRZ3mdy4R+j
PqmuDci134HmfjAAJHvZ8MGjdWFUZfdKzinYagN19RnCSaK/kZz21TPHYGuFBc+myb/0/+Vfcwhe
6B3VQki62WQRbKqnZzCBVX+ZzcnvWvlnHlKZrZmR9NTAMbNCA9Lce2auH6wi4jzdKulL0LTfhS8U
k/PWgiUl6dH7jcfKvFppFqO+wDOtUr3zGHEw1PjQZ52d9ZeqYBceRZyRb50N/ETrYPT9eVdbkTsj
xOVdcn1Zg+e4iBHiBS0iBQLC3t/c+xoduFndkBe/DRUWz1pYfh1cbl11SyhJkoxyfVtNM2uVIMdI
kHG6GbSUfi8yoPbsQpZ4vvlFI8w//G9rq7uf73jNtpSbAEkqwyoR6UP7ufWjk3BRqJPb+nwqVCYF
pTlDuMfblXCvZW6bhksL1OK6s2JtllLDA4fdaKIYGdrZIs+d4Vwj9m0SBNEhG1CNYnUbFEj8jPcF
KPfbIHWstmGjO5RrDH+PKTamkrTnhFI6czawUTuAO9qISSFWNuZVzp6uzORy5mqN+4JMDCGQFLhB
1wFByGXOP1UcVFTdyMGhgmWJw4SabSH00g+kCOxVpIRsbcDb8mZN/TFoYb+jfNF+NYaOb4kRq2dT
CY29W3trRbHKMxoV1gMYPoqlkWacmzzd0jkhyrdUTSv0vrBSg0TUfRJaHMekTue+lINiLz19Gxav
nNBmWVRXRGTYjqVJV27bTK9PZd66i07mUJagcjpTFBuGriJE9ixzf2lRew3buuRxjHRvKlNJKrtU
7LSZabD1pfBYa3L0MpSjjKDOrYzbZUu+Ay6FzoiRkBzJpGij1g3iq6FMnbgmQeolU5ojisIHamsv
FLsuhdFpULNxpfySkDaZyTCHb0Xdd1m0xc5r0UEWbqIyPCySjT5NKzzEtDxfm+WtlHyaFijd8nYL
bc75KWwbA4oE7kHcoZhO3IMY8d+mEwPEPU0392m6+92J6URput82fIzTVKRPSclFpnOIQDcteNYn
y0xDFx6mmMQ5wNO/SUSzo2KRMA87/zrMpQ3CTfVFRzPmEsUqWZKuQa6XCodiiWDTAs4j+3h3sZUM
VVpFB0st5orKMDk6rr8Wk979KqpjZ1BpaEwPTHwG0w8sU3GBnse0XFs7u1CuvQsfvwCJamXQPLMf
ErjOYVDqZwP40AQB/dsi8KDC8n8cI2Yj/VM/M8F9avvX/frrzMLiIvEsp3K7EOmuHD6kde2Biw8m
uoQKhsErMfBbS3SFFcJriaPVe76V5qOfdM0aiel0IRJkAVXfFwpqlrCHpOW8bxBDj6msQreR6Rx/
zNeaYhe3+SStGC4wCy7F0sLDRNQHNR3P2ovpPLtbuIr7DWYi5dHqYkDA1ZVr+VH02JUFcMBmkxq1
tfIYa0RKkBbn3/Luwv8Lp+X6KgaMcMpCSQh1UDzN2BXuCNihR1Px7ymTSjo1vlmdRFcr8b8ok19C
gAYPYAjNOYerQkwmuhwT7S1CuArJOWYEuWOvDQgG5vdbNpSLuD3RY7RSMC91N/10y6QXiTBOw8WL
zS07lMrM0KpVr5I//spQEYMxGeo2BPMQhchPQZLXSAwb0Vkyk+ZbFPQtUMnSf0EdO1q0oZtdyxo1
MdfRwqNRutkWcrxhqxN5OwS1Iq+UrLUuslwXi8Fvhuc0p2RCcT3nQwv4gWJ7+Kupv5sQcCLzjQqW
Vw3Bi1KY76Me+ns7Jig2k9MFJflIlIQdMVXXML29eBEurdWjkCdFqTn/Yrk3795/6nOyikV6o9v6
koPA6X2VT9N+6v0ym7iBL31fvYUZMOvP2oOq7MtN3JzLKFJn1QigTjO7nKrudpgPSJm/ua2TLMIh
iHaGCdyKQoLlSBHnk9IGFM+irs6JfIJh9fGwGkvLW4tRxtj9yIZKOvOJWY+KFW6El9EloFf96CeP
uQz2VKt5UglqzBF1Ct9yWY1mpQ2xNcf+s6+gAdzayCABAuBHxD15w5iA0wirbWQ5UFQb+TeUhbV3
SSnUGZKw7nMFLeC8QW3+oTDKahloVXFW9Zzgr6m2ByREgYDV9ta2qEPWXR2u8cR8m6qm1qJLBv6G
iNpk9fykSRZpTfxqCrNLRhFsPpntyAzUlTBHDVX2Um1vROvrPJ/GOHoP7JOttnDMp6mFt2g6iQN5
gRQr+RqGtV9F0oFe1fMKSKpineXIs8+6kWrn8aAXxe8OYQqgiNj4Y4a+2j+e4sqViW+xHW5WXwyy
xSOB6Nrx3h+qarXjFP107xJXALpRZPGpDLsbxPpOGz+6SSDv7v1Q7jmHuAY1Pd2HeFGmq1jtshXY
0GZeOElDzHp6L7kEOXfR9L/fn3BEY/kq9+QRq9N9CuH96T2GPek30Wm4xef3R+GMywkulZYgL9Kj
RpHqsZcQes9Lcye66t6hhFkYRDspy/TI7tqcaYjtLb8YRFO8dNkg7/vUuA0VXcY0u7gaip70Z9BU
xlzqLYr0/rGI6T8t7JjrIJWVCTsIb/TdKkbEde0ulMDN5p/M97nENPAwr+JaGXf3/vt93Pp6a6Cw
INFncLqoBzsylNtLPjW/9EWtSz4Swq3F3U+4CGfRdx9RpbKNgLocL+99f5pU58F/0FVKw6KxLFb3
Wf40qegjK/BWAOZcC98vc/aGasFGHo1zlW3GuZFd2NUz5S+eT95WKvP67LOdPourTg+/NaVSfu33
O+PVh216e59C+MuN+mTmYbD70l/L5lWB+WF3n1qsOxIblqMGOtNpSbCT1ONllXnQqibeiz7Xz8ZF
CH5q7eRlAD2a4s4UVZcexIspsZ5ruPx5KukBkkt2qJrDw2jyGKcXJ+EB3ZKoEF2WEgw7NTCu5FGC
bduV+U4fjUFeyiAJdhSJ978vb71fHbQgHUY07fAl6Z6zTbN88maoZwWjqpEn6t2V1bb1KpqaRYno
ltn3sLUHkQ5zy7xJ3OQVdEZyIt4B38D/OsjTigfOASRjjbI7VobW3l5ywwcz0RghVD3o5MAPKsFa
cjP/4wiGeJ1qxMjug4NxfPA5/C3Mnm2SINKDipOcUwfTqWjKRQv3ml7rB8G6Z5LGy7rypVN063Qf
lPVVvaYuyluxA2Jb5hQnC8riIEZyu6BEDX7BVr7IdSjtypYHm154xnvhJQvhEfZNRnZaK89qCU45
h+544UJn8k223uJI8n74tObIh0cnCZrAo551GTKuGIZl1+n291YDIp31gXe0JOrL+XKqc2Ef9V9j
GSTfbNQhoNnt7D2EOv3ZQftxLpaGw3JhdiHC2GqiLGtEeXapEZggSFuNlBS3j0ojysa28xrEJLn4
MprbStKjhyTripuHJGdnyx/rF5TA4nULXcBGaZP+sZfSX+Iuai14NXXdeQJY5m3kQCOIXpTSk4eo
kHAoPPWXYyjto56js5hy4tqxfQI9pgYHExi5xQ52KidupA2S5ca5zDUKJGDJb1aFXeVzWXf/7iTu
pM00m7yh8PQJ/p7FVT0pTyjFeBQtdRqBiqaxc6r2qiVwuy5T14AVEXahhXC5LWyGZUI+YxhuK4tx
ThAmKyNI3nvQR8QmNGgcaxAiZdVaJ1n23LMwkI37l6GygM07fjJ+HSEMwX9O1Q6le65bntf3NSrH
sE6Wqji3NYQBGPjvxcWIZlrjPuJ+V/fFv4wQa/zXu/q0RtikW8pZvKWl1dVetdRqj5po71AmQrtt
0U+eid4+NRXUaMdxJaOy+uAnIMUa8EH2ELqbRiqkheS38Zuj1zCwNPBcNOQt347Cx+mr4QD/rERl
nM1GMAD/PUJYvBFWMzX2Y947D6nSWBetDV7FTLAxjWvFaiAonib2yAnPIOUtTgoZxufcJr40ra8N
hrsrU0QUR45BM7Mwh00KZ91Dm3yQJUyfNCfLnmwr/A422zsOnQ2dQaLxz4NcwkoYYUFvdjl8TzNh
TTotfQBSDQwxlCCNjvXXyg+G21BYp5WFhrD3Wvh2sS9tQ8d1ZmKmsMqHqxdAsTotI5aPaiiLSj2C
no6bSaqKTPCgtGvRLBxi5bVOCYcYMNSSczE4TyHCoVG1T46opnp7DsdI9aA1gD861LKO7DD1jVwq
/s62i+IAAYIDv0fRX3RVqRehbzXPNvQrMxmNnG9enl86K4MQoMtPMuhzf2YbEtksWA10NCFmbZD2
r/dlonQAYxI3/1pmlEmQG4TYb8voadM8Sz1axv/PZXwdYmuxjAxf0u3diGXu74YUgr+rK784iGUI
Rgyflrm/mzEtf7+bSDl2jkWiZHo3eqKXf3w39z+aZPPOc4S01iqlIzO2oMZTE/bKVdHzpWiJl7jR
5rVqZg+j0RhPZuD+iKo2PQob+aRh7lpRsBXGuAuiVT3C5iWs/FT2JHK1Yi6sPQeNo58k78KYRqX7
IFMQK1riBY2YdWUa3lW4o36BijWVuAdhNKScAqLETzfCiii8tbJtKbwtpXt8YZFAhvFlukuYrtyT
kZZXMbSFee8JVuX7SoXdHSJg5WfhrTntMKNiO9kLD3/olAUwrnotrCao53VbmAQVpr+QQWjxBj+/
WcF8XaLg91DRpTQ7p0ndaU9vPIHCgpDLlU/CRNEDKYFkSHe3e8mCfNn1IUya012XvVZvQugYZyXh
IaKk+q4PU32ncApDjHS6FJ3FZBFXX5pfveHa8VNOe3+7f7V/nVjYY0PXd05LEZIW39YXq4juPvSZ
ULh1DpQVPuEVjsCwqYJEmFflczL64VNpKcUzCfFVyj8ISfWppZqnNG6ts2hpg/ItUmznKFrwp5Wz
KrERYJ5cYaL15/B6dyDEaXLMoWxK7aSNaDYwigFYc4f1MAasp6jmstD9ciWsBrCydVEZyVJYDbL4
myBFi0NYM0sxtxn/GHNhLUmT7r0CmfmbtbKi46h0JCammfmF8M6eZD0KI8XP0oVN0Va0htQIH30I
P0XLKtvy+QkoUP588x2SOWc9rEnbUpDa8V3LdWo6By/tDqItriwSRgsrR9XxiwGoqv/bW1jES5ac
FKXQ9/cecfUv35gKS8vw1Nukwue+5H3wbdxqBIRy+JPTCBvJzFEieYu+7UwNUv+9lLNgCy4kXU5H
hve2ycAu63VysYEAX/WqfhX98Mi7ywrdoo0YVVTWcgj4myPhaR/isCy39cQ43FhS9ti6Zf6oDO3W
0bvoLLpGWzHJM2nNQjTFi80+zVSdB+Eeu42ODi8lOcIWZp4OhtdfV9OERoVaREqCepTn5SCD10JC
T0G64hHC2uZ4a5VeVZ+q0DZ3UmdudQOc4Ez0iZe0DKJ1qMT1rK4UQ1+4EBUhW5HBRQxccCF8bvOY
sl+f8rEtZsU45GsIdE39Zm9GddOFUbAX3rZiZStlUJR170EV2Mf+q0WQawdXp7kYPMl9L4Gsh12s
P0RmVh0TD8KN0u7cd5TL4MgKcvfUG710cRrtl+jXbbiuAyiU98j/BM+h2W5v/bAwgV37sN0Aqvo2
RUnbL6ydVKuQLtaU/jRdg9DxZDVaLYDxeQBxNFnVwA1Ohu69/B7q5k8GMhyTyZ3cLW98iMN6PImu
ws8XWsnHojiRtfY01Xskq52eKynZiFapBf6jPvrGvE80+ebh62l/thLUbSZ/fapBkJ3OmVcebIGi
z4wC65zUzlIYRVdvoB0JtVx689AsJb6gC7kQCwgPxVOSRSU73s3Dcsr2Avp3IYxGaVNeP/EzK2W9
DMbefI8poFwWrgIRgmY3BEX5fVG0OP8BQWHiS/IPJ6nHeRGN0gnMvbwfIqfk1JBG7zX1/FrcKD80
uYOUpDaSB9n3Y559GrAxZF6eSTu+CQ91qJ49gNHPqHp6a5gnmm3t5MY16HpkaKY5ksFZQgUGm7Ve
xEt+hqR9ZOnjaYxkfV4BCoNTWzj6fQ35Wi2ZJ0m19D0VAfkSnUoEqKi8FR4GZBgzBNL9/2HtzJbj
xpVu/USM4Dzc1jyrNFmybhiW3eY8z3z6/yOodrnV3jv2iTg3CCaQCdJyFQtArlzrAQB2tvczJdqq
qt8+9zBXN5SWf+/t5guiLcOzT8XhlpUQDAdD5d4bow0AYfKIvKUPGJaKmOw9qCKOokelPcsD9XC9
ElNoLUnZe+oBzOLY/kWn0mKroHyzoxRKe+ZLfeeQgnqHCNRcmCaaXeRESoRzhnolpqy8v9QQ2afe
VCcqdQPEVhXpD4PaTQJPTD1E0HmOKA0/RKOVHPzA1ddq3g5vrfwuHPI+aFY2pY0nU0n9a6HZBurf
PC1gprvCa5TnuDAoCEjdEsq/MXtJ+HwLhya02D7JnnYZR6c7B0Vvzv9OcnGruqHcSwfoszeSUX9E
9mKRU539rDeu9dQA4gzCaFiCtI19mxqweuxYScLN2pTuo3CUG3c5cC7+ICwVut6e3Nq9sPLAOeh9
Z1xFnNfad2iumHzCmSXo3OdWzawLVV39M4X+704Qu2cR52h2uCC7658bv+7BUjnVYqi85CRGIefT
FnCsl0cRCqAbEassHQ7zXeoE7THYl/ZilEN9a9l0Ld/16T6FWearOI4qNGcwFb/l1xRRlK0wI3nI
1gUFEVsxldbzn1Uk0KQKE2R/tcmk0V4Lsyv5KvtaUa5FrKGUcDkYiJfNNyp7YKS+XM6mMeRUFxR1
tIn0CLKxqQl+XUkco859auTVOToNDIvO0oL87GbC/nVKXGozb7H/cSoR+p9nFnEZ5S0bMzEfhfWn
qcZIgVfe8w5UffTnONW6MwKa/VmWER4ZAm9/6xeDohF9mZLcF4Mp7W5dTVug4iJs8tX34Rh8jH4K
FSY/ifc5lL2/xX9y88zhPlCKD495UOjEiEuKTe5j2Jh3seib7102z6Qh9ScqrhAo8Krg7HuRdlSy
ytsMpl8+c1IGrCqM6794q1G/6Nvvcj9VILZJcc/ZXbFrdR0Ok9rqrwqSiEtodO1vHtByVs3VX3FU
fhuhEvtiw/O7Rs6pPBlxWyNyAstbH+TGtpMh1ip642dhStZRNBaslkc4X2ze9NOlnIRduRhghJzH
Fbu75G7q7W7et2DFUnAWds4/NctPfdG/tfqYPdZTU6Q15TphOxxlJc0e4yKU92XHp1GYws8HkNNq
qnwRS4gBcTkwGynktVO8cFPbJ9U3Q/YrTKFnerKWNMkhyYdpjY1+VaiZE5ZojCbklLWwgp14BDZ7
Ddxb1oM38idYNikcL/lLLynyQdzClYfuoMZRvRAPIKaoYlbOoTGchRXlA1u6LFPmm4iozhiWOkRk
ZHmMflOOfXo21TQ9l6aTnG8mZ/l3fZ9IOzGoZCrn9uJSNFrjOPx02a+30M8unt5wOpRSxyy3AcFx
X25JKBpr3Uncx2bQH5DslN6sAjgfRx/2yZDj6t7XwXuLARPlReB6QQDmuAYxqcITOUdIJLelqmgQ
DMrNU6ZzYpFluvTGLyUlDg4yaR34hkZSLKD1ifetLeEtQhT9S14BIu3zIAbPiz8kvANU4V9dry63
rEPlLSDt+GvMOZu4kYEC2PriOKG55NVs3k21AHMT66TUh9p3drcBT8kSSOd3qcF2xRrNEgIGNAK3
Tl2htjeF3nxTx4GtPfG6jRiwB0UHNymPKzdPmhNJpnY5pBDB5wFC8QGZjQucaeUDGM0nNauGr2g8
FWuD5c1eSor2a7oQvWEvx/uQAp51mEHnDq3wU4xe5ENgIxBTWZ0encMawj8/UbVTOJbSNrMl7eRP
V+HUlwWjtPU4JZyv/uiX1c0KFLq+1awwuBONNJKC1vMsRQuiCUAy+5m+ALMFVk/mILQ2VGzhyS4p
R+YLvrdfwfNV7IeHbqBE2bba6JufNVctkLsniUPPg9GjwKEVbvQNxtllGw75a9Mr7rYpvGir5br9
VTevIk6NPdAsXVjsJbOXnjOIrOwIBUarDrWr6/vFaiL8Oqasvx98J/8+3yyxOU0bK0pzlDS+MwDH
zE8hnqeiGPK+aeqM14MTrEQEjM+nCND6s9+pyr7pG0RfpscuycM6QZt/zXOp3kpaDm1vbduvPRkG
4eAVcDnZeu4QlGiHTJ7OkjrKGgyP6ry4ilRUMtWao7ey+St46ocg+StIqWuRlCZDKwNWYlsCSwM5
13Cx9b5cuSpgWxAUZxFCuckJ7qPoa6cNxcq0U/nSIUx1aAo73NYpRW0+AHdUb+PwLxBbIgb8Ou+P
wGQNUwB5p2o3v2OJ3wJdggSvCELtubHL9ihFjcbCSUXWZhoVpsQW+QAHvzKVEShLMsP5b2zAxlic
YigYZrpgqfbUixRGW8EULKiAHT0Id37UxmQloRcWA58mEgNqXv02USIpykUu421tjf6yJl1wrBxS
JMEA419eUNgy+hLZVWnCWnlp8+qChwWg2D1muqzw/zt6s1td6MmmIHm4FVEl+RNK0637mhPve8f0
vohofbCiLZzhA5oUzJ160juKPNkVyMl0douw9NQd2068Q71LWaeT2QU+r2pL0i4oZg9PFNnO0ciS
5fu8TS2Uusr6tTImmdkgKM6S11dfzLaFB4Bwp07bg62W4exm8AMLl0rpHoFeZ6/tUQQnTaUdG0Xe
ocx3F4R1B7+F1c5NZbct7Ms9qcwyQu10am6jn5zF6Ce/T6aIvYXd5hN+LcmGLevy73XsJUvg2cad
lILxLQwJQTi3zr8aQbjpwqb6HlRUbFCt6t23VOwdyrFMNr4/6C+oHh5yXyoBASuIBllF/hBR8bQv
csfZ6I6Sf0F7Dck2PIKYJT+JlfFRTvWWMi1P27qBZD1ZMgVVk0ehNq/UnEhPdZEoWwcU1q4p+QCU
UOUthEcpKdesVpKzZOv3/A8okNDAVNjrjXzy2n7YKr7/eusSV9XkYQsGQ+GXavqwpdDy5ZOfmE54
UD7iH2Qt3oguC7aKm78IojwIsKPwFS5pkOx7CC2R+i0eyVUkj/pGBUDxKJpC7uFqmyp0hTl2jnKB
guooLBGC5AW8z2jxHESf7VkGnyP0qoU5N4k0cfDok4hw8QhJ0wDlChrUpex93CaJnw3diB6EOyyx
UDnKNvKV03MA6jfvlJoan1/uutKg+03x4V54jKOVb73GX2e2lR18kskr32qD16wcjKXcGcYhy4Lg
1UbaF7WfDCZzzblENagTu3aC18Rz+w0yzmwRpijJjn4OcTjcIWTfPSUdGL4p+ja3CHJGZEFuc5vM
zXn6x9xhY0QLEcUnzl8bfTJtrtqsXKi2wx9vaiDgXCh+3x2CCmTVqkxScx6Ag8StNsJHdCpjMTuK
rmGMQ6qCpPYUmuWDPHreO3h82JiDTr1rYbw9+XkHfbcHv5PdRmu90qrXAK1WfrbGbmfpsvacG8VF
RGaUcS3ziuKQysjGcwYXJZBSImO7YYPULoKwk3n1N+nRdJSRsylJXfWllh5Fn2j6LE6hp/lHnxjw
YOL9zW92/uUnwm59egCtW4Ik/f8QCl/3j3CkVm4EMX3MwnhivKaBTENbliU88r4KIvskhmGahyqr
F+3cMQX5afzQ1KCRb11iit9ChF3oNrJd7uDXxUKMFcNYHYyM4g0xo7i5GBjg8tw6dt0vA06T+3D0
HuDmaZ6hfzqyle+vwgJq+KgFWXwnrNIr4KauzHM/KA0s+BAJ1glFWGIwRuhq0UKHfkTiuHnufep9
wLilBzGKGoS+VPqcE51pFNqaemWg6bwToyoH9bByB+lWjFJLaq9bVHk2YlQPVHXDMqlfi9Eokcdt
RHn0SjxGYSTDLm/aaCWcPdMx1kYKR7A0Mf+Wg2kdfrtkrTv1lrAAk+9w1B10b2jg6lmzTpXKdyGC
VBax56nHWm7aK6jt9mrVVbkYlQqapckcdIOBIHC2nLqo4EnpK7rwYyBp3tjpZ3eiWzR+nMtLOQg4
R//l2iLjd5BS90UEiv4Obd6lBjP8VQ6TrTkOMdkmHzGoAJY1FfhYbfjmq5z25VJKB/MhJpG67nUN
tRe+Rns3LJq92fTFOXIaADhpWz0kidEtBz0uXuHW5CeZJU0fV8uRsgKE3BMYnFx+JPJInVJDyjpB
92fZqGAtAy+pLqnrQh1BNZq5LDLJWeVGWevwvHfVpdGTepEqLSpzIpx8xpXia23vtsoaRuG3ckzN
F8VGpUQLUN8UJhz1B4Xyg4e+NrV7s/SuHrwbL3rVxXvY+5WVMGOoJpduYToHYcqNw5mWnD5J5KGv
YEBeRHfjdfmu1iyA6NOdQtWFf8Hm11+MmpU+qfPJz07QZ3f2IP0UD6BWQbstgkpiKUZQr7nohXim
dxZBo72B/Ct8kRQPvUgdocFydM5ZkjvnhrpSWI3goBDmbUCYRhyYR/RPl5/6MzcnLTrWY7vgQFDe
/CnWLDN+dzXvtUkDBd1SkyqpnL8qr9jzrbGRlJvNCBp/turjvRgU/eB6NpYdZqcmt5NDVun6Wg7q
8S3WvyVymL07ft2u0CjLTkOjRtcIttiFAbP3+5g213RskIJK7GrXOG66VeOmf4GQYCciIfLj/I5P
0kXzI+McKoM66b5l75I2ksE369cA4oGN3HXOrox7+am17ad5apmzT9ur7KvHpwHVn2BazfEwGQqg
LsRabszBrx7XxkGTOSsNPYmCyWlqx4vfHb1tHwPDVfayXcabMqJgxkZqRTjAIBatNJkaKVAQDRIe
lbecp07MExVPxQpkJkBYmJtOZV3mJ3FVT1c306w5K9ADGSXV/+SnmCqHBiLO8wqHNbv3cJugzViJ
z8Gfpo50Zw0zngnt6H97AjGVCBXP4sl5zWHhdMvBkfPTb3e/zRM2vbMtLfe+Mkf4NOxgmRuN/ZqU
TrMaIUM8CFNHgr2RvVekErNjY3AgK7oRYCb1F4cw1MW28kwWiC800YAn1N3Qdg2VJdM+bMo8Zaoc
XBErke4pF3wUbibYAcDLcrMVZhQOR/R2x8ckMsZLWNrQvEzhHUfbnErW5l64Wf0XaHTbF4dt1rFN
LHl+Fk0zEkQdpf4kJbb/ZGb5WwTJ2dqaEK2i0SbQq7hKJvwpm8U2WUGkO70IIbOuwqFe3IZHgYcV
nqIzHuprmLerqjFR8I0TtEhG+MIdw23f7aTf94YFQDetHnkPKj/dSH0a7UL/arQUIhnsg9E6gn7d
DxAgtqyu3bmtBiFQm7Unpy3lTdu1+X0AtRmEO630pU5g3gdK2H3XbXUD9SovV4uiI9frxr94e3+V
WnTD684ollHuOQ92J2lUq/EzCj+ltw/DcNzndR6e9RIFdOrWu6NtVQ9Vz34KrgB1r1G4/dAUHfzO
E41WpMUnQ+IUXiLr8EcPxY9OXunnL7JNSqpvk3/N8cvDmeaAB/5/9oCtBmL8iT1smsOs+LlU43i8
jwPonb04/ckZB/QeehawY+aYKu2QDglD6VxFWQLSzIgXPT8ML0WMEpptgFcB+kN5jmbCCNRGKPIh
kXRSuymNkpYGSk3oOPOBL7Zpl5awA3DQMUSdC2kTqaREDqQvvcfvM3vU+ts/HqKFyJyE5RgudPYQ
PERncbQcp/NDZCgLvpTdWKLDo0w8PTxENnbuXTCymxK3bnQ1W0mRssw04AHuVN2JfDO1m+JSmgo7
56up5DOS2Nzbrjb7SVPXzUO4UTL3ETD5FtOcwkP4fppyvk/L8lbMWUAiRULcTSGjI/mXUim2SXN4
p80p01fqpv/oQfQ7QLkneqKiDzaqk0orMSb6jOFBcQr3XsxQkZL8bYa/HW4z/G+3EM8gbpENZXFm
LfD0lwrRz5NsDMZTbuSX1LTbO2HpdSEvUNkOjsI0rIrKnoj0ZFtJxlPmS+226vpxVUml+VQmJloU
dgDeZ5pp6Mbxzonls2dJnPv9dg/XTS8u54D/b/foo+q1B+RnyuvE1SaxUY4VEd4+dQNaoxR7jStN
it2TUxbkB7XapgYp8M+apua7zNcgfdG9c6maYUelZUorOpRpmDr4Rw4UPVSEMg0l9sgksT0LtuSk
Bbdp3bukvBP3Ai1IdXKtcD2mae+sRJ+OoIIWayEvBNwq1aXc14nyfj20CK7O9i24taO1sOYZ+jB4
c6Tu0lCa0FFGAFHbOeC8gTMpNxyPpi1vpTjQSatnprWKnA61atUqNqLTBDqKY9+T9/7bEU5h1KKr
ygLyZH4hu1CcvVzSH/0Bwa7BQsgLpgjgqg0wFdKqZ2GJ5p/+TYRiYK1W2RpMk39SW79deOxF1yhF
BwcAsemjHmnvciD771rIBgb+vPrejJIG0bDMXrUTG6ISn6GWd95EYJoUH4G+YbyLcRGYZ359P0jl
PXWG/QqCOe9eDQP4XBzZhO50r6uJ9SPhHbYIvXR4SF1UREk0SLtPrpl/yDPN/JGbOud94Nhm1yoF
K3Nz7WF++v4P19usxeRaNKN3X3rJN0MH29gtSHbBBgppfDSY/dU3NYhYJ809xQi95W0gUeQ/D2TT
ANwFHxHq0HgHRCd05GE8w3r0fDJBmdmNX0Zf/rjqf13dRm9X/7/9Mogq5ieY78E3YTlOfFedraeb
0OLbb5puefHzDGoj206AU6Rb5PPMH65SvceZPDx/cm2q+sNVUpOtVanmjzQoZlcKuz5mdVq5vPzT
NbNi64fapO/oro+fZ/3nA/xz1v/6AIliS19sf3zM/OEH1GSseuUxg9WDg7ghysr7xoOcFNBk+IPf
RTC9XviuZCZrhWGoL15qqlREc+YnF2r8WrX6Mc+V8Aflnz/8Mlee2jbOto5v/z6Z8Ohlao5+TabI
wetAzmA6BfPO3e0dJGwHyaN1mbO9EaYaQl61Gu1Q2UPnA/LEQ5K2MNOrIdXGY1YP3aqzTWoqNd94
RGPNPzU9x4di1JpcbHgrPgVkUuUjlWkaj4OccQLpf2ejBCphanx9/GhamwQl3AbYRab5GxuhcKrl
/pNPY3FsQX6lWMku8Bax2tEqtg9V9N4D0V9FrCxPRsIX6N8ObpB2K6kNPxwUJTGWJizS313lyDck
fL85dB3KC8N0iy5JEkpX63E1vygHKwhZZ9rGSrwURSMrlX4BWu1zBnWY3USXOvUjQRTMAfML1PD9
jZ4VzW6Ux3zSeEsfYUdG7oWswnse6htH6/Sfdt7sW0NOv4UavJ9WnLUPmpNrG+TrAOFCCn/yWF3P
4ZJGMVJhFLEIB8Kp/2z1dh8M0yoSPc4tDMLDdYjBCPLnubij0V9FE7oQVFRy2W0kg6OGRefE7Z5q
RBKDejTMPsIxlnoEO/r6Yrc5fpAAfsRBohRtjCitjn5xYMmtvnJ8LO+NQAvXfADkr4oaf2mhFHpA
DK28mIGsLrwgV74a7JWXkAnANoG+z5Nve6fes+SvFemfDSRn5U6EA1WyrKx8zVhC7wt2cYucEuGT
KVXBtSSDec3dax+U0Z3i6YW9iFW2upWLqoBJnsdeCL/B4DDQyStoHSYf1KyyfaWikZNPE4hZRCNp
oARb8o87MFfhlYXfA0UN1l6S1RoRQj70ci3XxwButU2tgPcZBtgcK0ra30YT/q7ck3425Bh82XG/
+5lBilBVg+dGBjLkFyzmkzYyOcdQ4KVXWUaicJ2sSDyqL/6QvvFbkqxkuzXWA4pOF9GUloket+MN
q0pzJXUhOkPL1S4RjJMkcCJD5issesLcl1dI3fFPhxClqSrp+xByoORyUroo+x8uitY/SaY8DJbX
vJkNe/zE6p0nVvcUxoE7g3A6SbZt2TlHan7qQzGa9S6oqvwCDmJcS3FkPdQemAPEfcNXN81//oeb
UAv0EEftn29SBlJMtS0EVAh9uIcmkforcDplOQAk2AgTYnDA1q2v7kfJ+Sm51OAvxICvJyCDi/hC
QRa6wVPzKVS4idCeUPjOglWqRyrKepV0Eg34fbTbZlvWF54V1ce0Vz9GRb8wM7ty2kWfF+dUoWhJ
9I3kR+ZZbn7iSlV7NCOVwdv+Pv10T0dtTrBHo6cKz+ZD08ThGbzsg7CUqStzFapBhkBeO2Z8hufC
OLDH5NCjNF/NMYw2gxv4+lIMNL6hk5JAg+FmiqtIK6MU4TKGbzPcfETIbfRPLn/qm2eVPBMuz0pP
qXepi5OYqzTHzl7PI797iScXU0FMzVOLe84OoneO4P/TXzRkMjfVxJstGmUi1B6n5tYXmMWV02pp
+6nfk9P4NzcRoIWwaiwsp9rVcRhDccPENz+q0xn9NI0w9bYAXl/Xh99mmb3nGcVzibFJqdc3OPn+
50N+Mm//jlxN4qNkv/zx3jc3MbdolMywINaO1p+mFP+M3PLbA8S78bnOuvwu0NAVDHz3lA1xflfn
UWIs/Fw/qu6YHhMP+M+6jwHhWbKyn12mKHGVt0GyiKsBJL9jIaRhoOoJt5ztbGY7ctx+WXauttZd
8yNGBPJ72qwsAL0r8QjtrxmjLOdoCE6PXg2HTaGQS7NcwzgaUyNM0YxUXAAVmoZFI4Y9LQ12CHqc
P7vwJiSbJHwUN2q3dST/NSmPbBLbkFdxjYg8MmvuXaxIU72l/ii67LL/yzC67ARCA4fe+pe/Xbjb
OZrsUGlQxJibpbJumqZfJSlbOxjIsCV97FdGoZOUKyfbmewUepz7Eb7+c1U4F/ACF6t1mh/TBZ/3
5kdo+PPFr6GYHs9SpasW11HnLMqkqde3RKda6ms2JQD9p4yp6BfN5xyp1hhrtQ/igxjVh0pZpHLm
bfuUvUfvtNHu9nvtt+AJYTkyIe7nV1/8fFMTnV7ZJwpDuPoGv++3cEf8/OtRoW5VxzRnR6WK/C2l
QT7Jp66601XjZ2il5g6ev+pOdJHdqO56W537MykejIUY/dSXeH3LmgehinKAvgf80qX1ZP8EK0++
hotPee17d2+lavijbg3S0nmXPOX8ImzDGtR7rA36fTr4nMVPLpqJxp4i99/GSos5Sqw+ZrOp7oSX
IlReOx/EoMT6+jYbCM1wm6FN51k9HLdTXZk2NTbHOpQsTmVl4tJWim7NQiSB00/6GBYDwlvECdNK
a0L+yzzTvGKyLLBAcNm+e6iijec0yjEz3nUO/g9SbqnsZKcuSQnYZotLLdKVo7i6NUS0gTQeZt9b
2M0jiCbMdaGdM8nwtjDIIYo4MRCJRmWpeyfFrE7oaaefXHE15ghLmY1l7W6uFPN+hN/8RHim/lVP
kZyxGYu0A/JdLsPcRCQKxN41a5/cokOGaDJctGGv5OTBpsYk5ltZsm00tGY31beiO3RzUxZYqExW
RXzM07NFRel9YHrVfQjT4fXvnto3473k9+iZ+VEASxPLnbWKet4yRzPoUk6NuILQK7uIUaWTXgKt
vVj5yksl96LHeXWX1dX00YzmLt8ZYQBy1d5YGH/0cuuqPkQm5ynUh4RrdSLNdx2n3Kp997sJujhc
a76sPvPlhOfon6OfYvNc/d1ZjBqd9SalUnGBTuVfswsPzYDOn+Lxcvun+Nvon+4tRtuq+apqeQ1T
dq7ucqtGqILdVWIOzce+a96C3fZcwjGdHG8+qqu2u7TKwW8rSO9OzUipyXyVGiVv9kQK5GVc2zpa
Bgbv7k9Ot0AoN8058ObSV+44B9ux9DNtMqhjIRtFGaQ/q1KinobKm2jM/jbDLue9FA/yPJopDnoU
iX3kNAWOhKnx2/zvK10Dx/irD/p/YJtxVruLKkVQz3Fyd1npgfu1HwC2kMXQr44Ghq3XGtRJp4HB
8KFwKtPobEBl9UiN70Mty85XakulleLH0j6mtOMlJ98i+uOeRW5OBmkbDkW256n1RdnF4VO3MXUH
6Pp0rdlsN2ROu46IowdPceooG8VDBlqYYaJo57KGGsiIwMhHcKSrOeWoYpo+DtslqjnmTswUpd24
kxIICKlrDe/7XKYgwS43SLiDIAly5IESJFt12AyMRe7aC7Vla9957bD2aoh/fKEx60johDmhdoon
TVozbpuzxZdqHpTcbFhDvvkvZ3ZIiCF58pJUw51gZRTNJwnRWsCCJnZHt8r7HdjCu89kjimC3agP
+eN6EN9MEMlsIxPjOJteR5W9W2dvtcb6zpFltqGuK0NwOh1tWcJuytC8eJEM5IAX1ezTmSbsa7IV
7WcfTyJGQkPhI6byvXKhwyG5sqsmWPKXUZ/rMlQOwkROR3s2o+rDNMZanc2yHf7lfIv1BjVY3pzF
VMLMXfljKuGcK5q0icKuXYZAg5Kw9A8CwHRbIXwy599/L9vU4+h/XjWYqUOVVFA5Ww31O6+t8u9B
kw2LKHTipzpDWcIBFXByZWhEKqhZtgg2DWRl4DPxxyF8gwXzDP2Z9lP5O3yUyo9w10f/IpMs85RT
vH9oLQMeUSp/bsu525pOXMGpwztBrN9cV4kW1WDb65v3vBj8bUkoVoyz3UB3vFAm6FuJRMZpKCxn
FVqt9DbkzZzfyuKqXjr8wAM6sf1T7Hru/+Ch1770VqCNJHJTtzmQfyvWHZ9+wS7ZZVa0TADj7Azy
qo9mIttnyUK+nf15tsxrKVr2KSxifdhH93b8I4nqEak+yEzE1a0RfbXlg98Wne3t8uauSH58gOSW
xBLoOZi8envhNpm+hQpBWVh2k0K1rUQv2tCXh3nYikttr+vB93nU9mC4T9MCsj4R3cZ8jMmF6ivD
GndBjUZSGGYoTmi89jYqhYVL0RnYDp1m0TQkcyE7nJ2U3Dbv/BHeT82+UJ1YbGpq7reaZp/MIR9/
5moOdqwZ3yk1gTSkTvNHvgrVJplevtnUCBOuv+wRVSBcJucpSoRP85ShDiDFR1bTzsryEvjBdz/0
gi++BHa669sSZeM6+GK5YXpk887efzLT0Tb2jp3JS2GSVG53uuPUK2EW6lQcZgNYFVPFZZVsnJgV
lR+YwZcWUYz1mAEAE865Ph6dLD3xUUgfh6mIwP1ha0hFiQ5DR1o6NvVsYw1W+phz4HBVbG/tTJbo
AnPZLVvHSnYigHJzvjeh8iCmEl2xYdULIFXNQZgFK8UKvfHHwZGCbSzHwToFL/HsWFG6LxWbejde
w89yBOmaNXI8IUYbVpAXW3O+CCuG7vk+lN2NsDzSCk8F9KXTNHNPiyRlWnoPY2hFz2qWP/py4Fw+
YimSNIMuPIn7+INdLTlOgv5ium2bwTuvNVoDdQmzFSG00jznOD8jepjdzu8HRF4m51y1wIoO3yQL
YtWg8DgKhYRj7duYoo/V7nCXW2G7UKvW2NpKBwHr1CdGZSS4LKq0DrcAo3PVrT7om9GOtQ2FpZCC
1mZHlUHer6KKXzZh2p5ugZRx1aPSp/2XQQtfI5fCNzGIjvyqACX06BSa86SrP0WvDhL76kbpVVhD
JxunEO22hTDhuu720Ey6S2FmQ2dshha+YmHy1xhWejD0882zQONssYVDVYxKncExZ5ndiUcpG9JP
lVTxRbC957Z6Fz5tmO/DMYR2PUz5tCB39JZ08hfqRamMqXRYXRXkggbfpD8vD40KiDFCgmEfVu24
lqf+SI6WjZwj4cbh/a5LoTsYMk19c+6tJpPe3AJ1Dj/ry11a1M6LIXustLkNeeJq7QAhAGABelO1
opOYDhKMnKKaUD/aZm8+aGn9tQnk6NV0g4XM3u3kpZUcrWBJiU+1liUnccXJJipdkFytw5HKxnkY
KQANqIHwlx356MaBshPuYqJ5+GYP0+zCjE2rP2YwVLSJts/Z1UaahrKCUZ/TSWKrHlJE0orp8EaP
e36TxaUYav2u3FledY6M4gcZkElaUS/uPeVC/QL7gSFwDbYx/aQgX0XxMgAMsSRhZG7ncVhllpKs
2HfoXOUPGkz0R47Lvs+DAEiqlWp6CzWPhxXCCyDOp0av0ykXWrcXxLUVuyVPak5dYhB2mnzVqeZH
QO/0HwNOEDUXXEX0zV+YjUdGpjVQ/AzsiGwqC67zUPE+9PLyLogsarCSPl4LUzSDNiJkpsXlKh0c
c3XrE1eFDvmlqZCeEX6N5dXGAjQ75CfA7mdv4ShP05SkHdalpzmso7nd3DRueQcOkiMQT5PngdxT
7UWaK/3aS1Rob2oZ5TKnvMJWYd6VUyP6Q9RZ1qQMfKQe/jFgDMjnmYgO7G4DZq0BzyKpecrRot20
OWquLWnWCxSI3ooNV/XNMo2lF5XdDytQeWGGVf3Y1Ja8tWokmkM7j+5zG1Zt4RI8BYaS/YjdMFqm
UB1dNQ1ZukEa620GpfGjrtQJnwSz+yGP2orlsvNmtEW8GmUT9qKxLY82bH3rVorVL4GWPvmyhFyy
U0iPmeff6ZajvQxpXq8HmbemjirYGe7cYSUXvf5VyZWteAjfhp2fg6k7HX6SpZmp3/mEyduEhT1V
5IEGMtOt6rOwg96ul2ncWyvfUeuzaMTAzYQBQVub/WDOYWIAZjOmEZcszfWdnVXU3DDBLTYMGjhh
+14fUPS53qa7eYg+8Sh6oO0admcH0RU26kGWzPJSw21zSAylWrB6BpwwWvqjniTL0JWH+9FKjUdN
KZwldA/2Vpi3gCrL43I5OZumhpAoSgZrub3ALhY86NMCSmkSb9OGtb+OJ3pv0ZTxRYYT6uH/KDuv
5cZ1rd0+EauYw62yLUuy3c43rI7MOYDk059ByMty9+q9/31uVAIwAdoSRYJzfkE2ZEBYqldCKbch
e7MFxSv9McCUjTQezUp12ZMnw3BjI2XMgxQarK7Ag6ebceRhHJ9g7Ng7Q99VQx0cnSoMjjDnI2RE
rDxY2MVkbuUI18rgqOUUQhYu6eI1MlAFukJacHSHNrgu0+C5rJBYRPs53jZVMb3q6FtMInIfh9Ec
AD2X3nIo7fE17Ur+kLoVpzGxw7sscL7LfkVX1dWYocM/BcJ4VvHglv3gk+Nd6Tv55hwWlHtcF4qH
MCNtGjROtXTJQK2LGFm6xI6bU8WN7GqA3N0OXXPK84Zcheyb6JMR7YS+YD3i/uLHDZYWSe1+nZLw
raas/qXouuha9LGxNjAxBUu5lON1JyrKS1ClCuCD98Ew/DzP6/l3ItMryLL1YtNmE6atJZrxtuV+
LUEYJ9D8X+syEojNOxhVe9zpGi+6kwG6nc5C2DUpJnyID10QAQLtC++rEN0O4n/8rONIx/ZMn7Z5
EffPnY1cw7y06nVYVmka0FWs0E7zL5Ld1/lvipXoi4XKyUMKKvYqGOJqU5l59Fbzlco/uggnaxWk
Wb+3HQ24a+5uAA/E30cHnLIy6VDbc8yIMlgUiwjRWZx4U+iGRsqFWWqxiTuvIp+4GIF1UYWG3mDE
HWaqyZoMpUa/e3eOFPMcjW2bXMezoYYvQvwR7ZgyJZqXZN7sZDhMFlVA1a9vFDOijm7RFWspTDE5
IF80tb1BpFxDtIBY+XKZKmdYRXWOkP2VOkBZHvyoPUyG2QJXCY2tFVj+w4BeBap3Fj7jWqo8lOE4
XJlsFpao4vtczkb3RgQFwrPzqFXk1m3Rkbq14YMsLUC2Qn+QkabpQA10S0QbCDQHNPoHeE94jLNM
MbWkwGBTXsnRYoR4V9Rpv5F/wgTJY+frTbmSo5kvQnbj6Qsc32Bv534AJSZL7jlRs6VTe8nXNMzZ
wovpV4birq8q49e+hz0fNgrOh0pob9ANKXGB0zoeUtMA/7FB+VIm8bRo+gYfuFjHdQ5tXZA7J5wB
m9fYMIylp0XGbVEX3jby1BNuLAgZ5yeQ33DhKwDzodD2XW49oWn55uu1srfA8dVdMj81OQK7s0cj
rIKVWgh8IfRt3+f6rh+zN7+1CgwCtZ2pYSzH57HqEku5wYOwWfRVL578yFrmQ+8iBYJ1rln75WJQ
3W3sqGjg9sGj1UYr0xA/2tE+pFZ0QuJo69vtkg91VQ7Ij2NVnWXaznLsTWcFb1xK7hW92dZV800B
8gfcxyi3eV78dO2D6ylfPeTjcKDqcbZ1/YINmfEjBsOw8Hwf9SU13Drs0VCVj1aNHt0jRe8ekuln
4fQPai6ca7CTiySljme60X1Sa5RGAxAEVQNmMLiyBrNdq7VhL6cyXSgUaEs9n3/5wCXijh0uYZNr
LG3VDZZCqdeOjTh1N+jOAsQrKHY/thdlkkf4VQ2glzrEbHXM91w32pEdU/B8VCZkaDJYCvOxdSx/
FQeR2nqmqnnB1C8hzhdrrQ7BAHrR3hm06zrxxlWhZMkS3cJNGbgPepd5V6qujku9IH9ld/VXK9PQ
sw4ivDUHn/Pf9g/N1LyI9DWG35tRXMexHKBpH5E1qFEXW7g+BKJQsTa5HgwUbs0lHOruSuXkXBg8
JSe9xh8370JCivkLPRLRUjXMp4gCyYJ69GwKn1abOl4GcZwvi0oFBdpunIrHPld4s8GY/Q1uUrZg
n4PoYeMsS7VNN34nyPy7u8L9Zgl4Sl3UFPspKe/SmmNV2jCuw7FAnvUJjLi60f3yizZ9FeqAgUmf
Hb35txZlRrhrhH3HKa/sCi1CPDII2LomVbBLNPuu7Pu3JPQQlEMkatGNxZuTJxg9Wv2b2cYbZWaV
VUmILZ7b71JV9VdBC7mOxCLy63b0I3f7YuXU9qpuTME+mkhd73ah4w3bAV+B3FvgWEPhgP9mpYYN
QkWGJRZt/qXHmY/L+XVWBtY6DviXYtf7zkXkxZjughpJo0wvw22JdWljeGuNTd/aausXisu4hOJl
CH+3ux65O/DjXWulaHZqlVGRC6p7hKOabecjZKwijOyUP+HtlUu9gddi50C1/Xw8OsZgLhVD3MZq
MS4D14JB125cK8PhAsm6PWfNQbX7jWjJqtSR12wsX22vccg4pqSkJx8DmcTQ9OvxERSEcw9Dl5Pb
buqrKA6uRtVx2IGSNeeStIt8NzrVtjvtuMFMi5zK/hKBywoRG6A9vXunDEkIpco5RNwuliPWTVnm
/+qEPfHhkutvcTCGI58e8KF7q4HjrnyBDmOVQTZBfwpka7jMRq3efHGS4mcWdt6ta9czEzW+caxj
5Bk8LYcVVFnV8hDlcXaingtMQ+cu4rz7GnNr2zqp9TXX/BGnUecYKvwXjt9xNTb6Lx4I10WjpNOV
wpsAvYpF3zkVBh/lUbPRdxxLP16pg/uiTIF1rdqdejf4yjaJODHFxM+80zDFrg2MG3XslQzlTqic
J1mdH/Ixj+5gADmHHHdcf7Kf4UqPO7zArzo78e6SzNk7YfrYQMW8NgUcL13VnHVslPZLrLvfjK6Y
bluewe8023+U3S6b3o0ydAKbUwOla/BCWau0Xwy7dI81GI2FU6XOC+aY3kqMHmYW82KNwxdoRcPT
FFnceYOkWMr+fHA07OstsR9sx3oeyhu5ajfq3nIc+UlRYiOX6g7jy4g4x7I1bOvGRVvvKYvLhexv
e7g0tkKZqZ/DlAJgpQxT2qzYpBY1BtKwDdwihCZ4JLylyMgv76NJUfvBOFulRI4BxMsGr9RGSfad
B6KN6cA/D8tUXw+COzRQGUhmHxFFT5IkHKpnix9+bQfuixH+9F1/fEOvbaDSWpY72V2N0AoFWFBs
gz51E33pbtWw3JUlenAwTy1KHHbm36FDrq8MuJF7Y8yiO9Fxagq/BXxbZ2+D60z4R/TW1ZjrCu6R
U/+m4Q07jw95aKxEof91Ik+rYm34WrVCNqxYRD38E3OGD5ZOpG67IYdDNTexEk7uGpGt5GA/gw7N
xv/XBBTb41WvmNBdvDqjvI5pPV8w3N5DAnrzIFLuJfjVJFvZvAxcmrmrarvE5344T7j0X5rynRey
iUw/VrqMyjUdYZvsXRr0CSIH1cP5xS7yuygesUxR+xqX+/cuWDF/doE4i29GEv3IQxviOnG0b7kQ
6UPQNeUO9Slr24UGJOy6e46DOPte9+a3gL3swxCp5S6eTG09Yut2g7NueUxkUTPqnNe8RcivD0Pt
oJv6dB/r9oMx97Pl9Va2bwTXjaaPzxneWyNm869BjdrCiAP0xprDhhSloqk3n9DVHPCydEd4enN/
Nrzm7C7vLoeT00dMl86HQ+BLvUcl7nw4ivUeyYg+uO7+OZxcZz7uGfPuI2pJksWZ1ja7s2s7jZvb
chq57QZYhaXJtA6VrHz1SRkDw4jeI1yBSKP8PMZM/T8iBBHxvEZtkfm0KGL5ZR1+EVYM2lFFVlc2
+8oIv/CU/wA9h0/z94igYoLs+4iQ8fHogNNsuWfLQfkyeM6nNaJGnOJI7zdF0EGPFm5zX1VFew+B
aEKepBi2XQZTbBmV6mxNM97KEC+DfS5nyGDZd5khm+STjpnSB2S5Xauvv4pw/ALnNfn+2xtu6+n3
IVP/MiSD+3+G/o+Ydl7nt5U/jhVXuJ8DPXiq5nK8SNHYz2IdDbM6StXtpa0VCerzarUtJkgDKJYU
q1qPKKrEeblCBQjPlzlh4Gn5+2gnSy5U9leqHXa3yNJ+HpXBMoPwMV+2LqsXJXnEsX/SJjCp5Ji1
pa5P+Y3aKIq6CFxX3Su9odrb2phUFNwsirdwDNjnKFjs6Pn9iAfXzHvNr9O+yo6lGxiAfi3x3CvF
EzBb/ydqiX9O8kXzPolrJlrGgRLWLbtDnqsrRwD9jAx9bSM98lJXeQIdvSG/ZwbiC/fqa9mva2FG
OdfT1+3oDC+4FCRs8dBaLYxmwFnLcEPvBeoDUplVVd7mSmPfZk3wA3mj6hVWcEAFVR2ucMDgjE85
Qq68KDAwrhKFqpDslrOnRnufHere98vsOveGK2sbwlAjVWYZxzaya1Ssm2MQJ+a5y0db/fyu0NnX
meDHtzJWDsi4rqVkNc+69Je1zsmKOTMlW7YfdyIz1WNrDdPSHOvsO5KLGpqIX83A0lepUnc3nhpp
xyKHxtVOdva9F6+QskgLc9psjKA8yNSQlY/drW1Wh3PeKIG0OrfkWPRbK/inJSP/w7xx8tAEjoLh
qFD5JX3Um49J3o+om7u4VoS5tQX3bl5XZhriaG1am1gLqjtqCc4SDPj03KUocYW1/yP3kSJAoDng
CQkBDfAS37yPJUO3fF9StN3nJbNssDZm1FR3ClvLZTPu5V8L0C/chOgrb+Q/1lFsODdlPkw23Wao
NjKYffx7cCOTZx/NP+ZCgJgeYv3KRv/qxkr65AYZCn3V2Fmw9EcT9t7HgBy99CmhNvLhzMNu4Gow
U6vZsZUVLjF4RNy9n7O24sIALporALH84gP0zpfUpv2tvGLmnJ3HedQHLo7aih9Fy4qdxCSQZHJh
Xfs6V5LK0r6iy9TtYtMKwQJNprHME4skbTG4V75jvnbF4J3E/OJVmXfqUo+vJCj19R8D/H6R8Yfo
mmbue+zHGnLmpf+PNVLVHRY6fO6tNiOOMhuWq/DttWwZcxeYbQiPfdC+D1CVnZ/zmptkCpqT15IP
Enbf8ZRfNyfZ187veKoeUbzAmYjsS/HUhtdyPwdzzNs45Pa2yJNPrz7uB/N+blT0z91EX7p50sHL
0bfV1393y0V+W9soingRKJ4BegmhSWmh0Ic8Hw2lUmI3qhvPk1+/plWY3Q6eZT4oiI/K7jiq5zoq
yBhptPCXSfzDLbjumvyaGOs7NGnMU5FUC9lqQTzdjRHYFiQ6GiqTDY8yWeTtDctvD1bqGqvcrv0X
BCj2YeLbP6ANPIZVZD39ERpo2HVSHx+R6oOy2KmWf1sh/ajPyCmn6s4tbcZwyRaQeRhRtMQCjl1/
qHJXHERn+muyBIju6U5tXeem768rjOvxiC8Ccuai/DNnBx9Y24zCRkZjTuZ9SvUppk0xvBFG9W0C
rV73sbvU+rI8JHWI0RBI/CVXhfBbYoPgH3PtMarUflchaLgl75O+oPm9lgG25iMfOSrFARcFDLY9
631mqxlHQ7fVx8Gz1YWoHC7zVt7elQkK14ht1T+om8dDb/+gYmgABsJOoUysbDfGvb6TofUcCoRC
hmqib966iZxh2x3lHaLrRbUZKehvZTMwoV2afvSUFpOznyxIj4EQ1aujsY/jCk4KnfvUl3m6Nt+G
WrCIG98ynL9NLzt/lQ6aTcK1Cb8VXropHSt4QSg23ZpVgTpm2NuPBihRGVCNIBrypEkoYAWcGlpg
L12cRL6parxR2zw8z7QC8gVFEtmPgacc7HjYu4NJ7ty1xReuN+cygmzlJdCv+br40ZKXRdkqGZOt
CkDEfWxtIr+7M3xLO0nEztwarUQ/t2JFnMckuGduXcZ+nxf+EylXmSPtim1v76mLuHXJDM3bTcVq
zbvJfTlfI/sgd1dyUO40kX8w7/jEP+0zPwJk39hY5p2LUNe8lJxyWSHrFH33/rSZwLE7jN5ABi1I
om/go3YWZ8yz47hiq1RRsAsyp3+qSU3JAHPssPOLkuk4cLU8lA054ckYzzOBYr7PFHYZ7OyhytdD
USsb+RBEhorsZJCVOx1QWbgsInKEsu2FPm21A0Qi2+lsS+om3d4YvOQEg99EgU7Ya/Iw2cPApX6v
pghA6PGQUTSZkodyWWqT0yxxNE5ZQjh7GXqe6bv2WoaOCNt9nglS/sbXnXtqaVf6vOWIDNxi6rYU
d0qv4URnwhbsgfw9/yVCQyZ2MeXUhLYwN9JuZetRuusaJV+YlRCg6AXZXBhWObiMzF6Iyc75q6hW
pXMTEl9xvpVXAyoeclSehbKMVSRiOKoOMp8ZDrBVUrOVK8nupygtXSmpV74G1TXMnubFC7Tq2rKw
2ZPd+tSm1O9j+yRnO1n/aTY5uPfZxngdR1gsT5mR3dqxql6hqMEpMF8kEZeHEAwMkA55ncSOIiTV
h+TPuW3VvP1+aV/ml1VYXNlBX6+op4o1Ukzh1dhZ6qt8kc3BiCEnz32dG945woi/ZLj/YKuDx3so
cu01pky3lH08K8dfNDfm26D/Py6JGrlYy6kfS0aqmmyjwL2plLG+H/xx6USa9SBfYNCszbGy7mQr
HspfARKWGE0T0CWjuuzJdOzwqrcfEjHGG5wQwNvPTbttm6sQqvF5tdJr+sPoK1/loDwSSoBLM6+h
nP/7KMgHKjdy2T+O0qEttmgnS0V3oG/WmVfmD9rQdDdF7v2Cesx53VTXTdkDKpl/AEhTIGdIevJ8
knsGuXh0lJrzz+Njpt01PN8y0+jV+Gg21W2T6fqjb45XmkuWuYyQIZxbLbjAS0tQRbq0urn1P82T
a35EynlIE28i6Bz72NGCNXnx6GFIg3A5wAd77XwPD+Fw+AlqYZkbE7y0hloFiaTwJxX6N5vHoFcV
nxxQmKMG33vK1hGkqhNICW/rkxbbt1ia7lFK1LYJILyTjn3Q+ShjlrwfxRucZzRqzkfp/XH2FwHW
Io8ixuYtd2L7aRx+4eKEgBibw5X8+FNQDociAG11/vjtYra3RQth/vyp8wGVG/z4WjblVLvr9JVs
fkx9//yZquRNurE8pMW9tBH3VJ9PpGjGF/SExm0QTPkmoDD4AvZrdj8qbjF5fI+au2H4Tujt8SV/
RMVzlP5bVJT7COEpI6fCnIBEIuG7jGKHqtwiqAecAerEXHOXT8qFM5dfHD5J2YeiRXDqapyXPqry
7E3VpdHaLjdhnsPLwg9OH2vIMGWO+GONhjXkkzk8+GXWmuaJepa3dkU0oQBn+Xdon5AapujGPgEV
Idl3HhjFXimH8aAPfNAaj/0nDTTxZdI0iOKaxypozfNC8kUu3qDytpKzZB8pfx9Mc9KeF5cDcTbu
88IbDkVvRzf4Wz7Wpo8YEM9xmurG91ldJPe2aDRcniN3IfvkCynQAIHSwNpQYEnuZZ8P3KhSElRy
5y4MArpThBPtZVKuI1SN4sm/FkIZMGG/j1RljirBISqjdivfKbHTnN8Fc18UVALlhH9G/2PcZRUk
h/7Lev8xTh4DClC+KpJUvdK9aGnHZX3btREG7AIlUi8syoVsSiC4pxoo6PUZ1Zc5RL78Pqv3yITr
RV2irQ1y3AiifvG+12hGxEFX0RB3P4sxEIsyH1sQIYjyl17VcighjlZSNqsUGNFrYkQHGZsUJOBQ
TX/FFLleUejj1uiK5rqtBKQn32q+IAhBqQ7Fwp87+XpZXTRlsA1Hq7nWO1scm7qjcIvjz++rF2Y4
C3iMJlfGOL4Rk4mgyD8nq+uA3K96vPpso7Jj0NGYFKjQWjcyRp5fRa2/+IqGZkZlOTGCaYsqDrTz
OVpULc539qxRwpIy3PEBqOJiQjk9jIiXS5YjD3fvP4+roK2GU4UvywplX30V6QAXax29rEV+Z2Nm
equaqecurLngbPaJsQKp47iLqoFHPajxL8NWyLFavbfNzH64jezRWfYU/l7MKEGDCUq5ycOlodb6
j6gYigVoxOqxw+VybQeOcZDTtdz413TNJys6T9eZ3vX218gq6tvZyuvGM7FUljcV2XTmprwfyCbS
fe+jZuuON+dRvzceUfMdb+ToJViO1vP9KemosYsa4l7ckTebdz6VM+QLQfXulOvUhHrVfJH98Hsp
IPZBeFXM+yXPvk2oqr4kdY2gt4p84GV2UFXTqQdLdZk9KMGx0HQSeF6aQRrnL6tTLtvn5nzj/NSU
f7eRvo/K/1mfm/qMNJZ/96fgj7nmPIpTy55SpnsrJ8jVL/NTG0En+TFc5k8amk9t3HEfREMXlcUy
35Qt2eKBLfDtmKjZrRzoXbBGOGQfZL98KfldkGbM3mO7ylRO74mUFuOAfGyeEJF/LgqESxood/6U
1a+4O4+roMqNQwoLZx8phXMJNXTkUHAGvWqBW76KvLuZAs9a/IfsXMad6FP6TsStdky14pK+kwH9
OOkrxKe7Gxkg83tyN05+748EYFUgM2p67X6qKWeo8wOLCLWj7jnaY4lr+85GT3rbVkbKQ6C9Rtk3
/OZqrrPMM6s89OTXT3XJBkQ+sPxl5lBCC3QDEtDZoOOoVLpwNQehbj01ra/jTK3hZE/9GtKs8+Cx
EyRnAK/QiqEgZoH5C3zALXvQhkQrFcVIEQpi6ChWayBN/pyO8QdGEth85IVRPZPriGegQ/YWpen7
u0tf8Jc+GRc0jrLHPMJbgMHFH0IPxE6e5nEI0GgYs+cEdtBeF2V0Pv2HRO0WraE6RwNW1r3iOl9k
fKuigjn4SP/KH0/K9CRPP0+fTLc51FnQLDUt/NFXtX4MSkN9arPZj9itvnSxajyMGLfIbj+wXMS3
4kfZmlAp2Ed1654HRYg7SK+DKjgvMeb92hjTbiubGhssCiCdcS2bneJ/vxwuKNp1P4n/4XAAw12K
ShUwa+utbESww4lDYFym+PfCEcG9NWthAdcqwYieG7EF0bkDzLWeBo/UI3hwN/bG+2oWzHK60QBJ
XZbrQQ7+e2aagcORsXbvV7NqRr5S4tbZiiL1biIjdbZK0Hs3eeXb53cg953tOI/+NS5DdABnU7BA
nTd7tHqn2BMF2GpqR7jgFNm66tkjVZ0ebBMS9LODMEEtYnzFoBzltDCPvVM2mO/TZPOynpwPRDZe
aAnKf/IDR3gmWHl1Lq7kp1dWTrXoXD87pF2iPYXusPfNTL1ThDY+ifMXGqiTuBMKMiTzKRHlbnzA
GaQ+D45O0151ThGdv+2oC5sNaiXd5o+jyeYYmv/70eJDCHvlccDy9NadooN8XJWtJs4OgKCgYs5j
U52cx+wuEn9EzvPkc+9H5O/zLmNzpDHZxUL3w+oAzjo/hAV2aXavWU92kwdX4DqbVVkWc1YS3OFY
IfQjRx1dz5dtZ4R7dw5uyvBZOJVxkoNx+k0b2vLR7KzqPomBsMgF5/Vx3qkXcorS9KCyMN1aydGh
1EiQtnYBEZTDNb6dsy3rwr1mejiFFzhaxaWDKAOXJ6XpOBknBTdeERW7ukQKddRi/x6UVI24DyGe
QdVUB3oyVIW+0tUwOpjppNyMfWesHG0M335fLVDr4At5lXzneka5Q4DAu2fbXy/EOAv9OZgWTPvK
MV2MCwrtIbRKY6H4unEtm27iZ2s9mUiYzqNmb4INjxN9qcSa9pDEYX/QkvirHPQNiDb69E0OyZ4U
0kDzsXQkWmMh0NE/L+3PS8dkjzdhwloeRI7d0LQ4sM1HgguxtWNFo2w2NX38LdERx3a07hV/sHCJ
/3j40DROsE5HtzpBXtW2lojKfZJ4wT5DBWlLHj84Vaj+r130mL60UQyWNsrC1zCo3tSqi37qDlfa
YX7OLIpqGdqD+FmWwYvm5N2rlnDXGrQ8Oh8FcEZ1AmWqn48ypAAl5VFI+wYnjKn7VeW9qk4wvrnV
c+VX8Wtc5OnOBHmyAXc5vjXiqTKyhGq4kpy7y7l78p4M24w/dcvowfsz+qP7Y+1M9ZYpAmHr0HaK
JyMUt80s3RglYYq9KecMcjron9jYEsHeKf9/IozITxY4tPn3lqJEV5HTRVuBY+v1O1yjS+oBvo3u
HKDlZOxbGxBoY+CCi2qcgxyQ72Sf14nbPEvrK9lvzrMaYBnTgsTd+9wp02lfJne283NQlWp3jfE0
jpTzi0NS3FgkUT0AA3azLWBHnHZcXUVyr8C+WU+sgbOLC/5KCTTveA2bh4DLAsPYDQiDcsywhF4u
B4A8JMs48zoee93gMKCbuyyHQl3Jpnzx5wH5zms75AAjgHNksePPMXLYAfF2iI3xPVrGDTD/VmYY
JUjmzuvIGPlOvgDp2LqwG6+G2NX2pjNquHhrcbD6861sq6Mar6gFFMtLOMgbo1p8Cg/U6MlsXFzd
TIFGgYxURm6AFDbxXJkPIV/+usQfw+clEK7nxjtEnw8rAysLi+MsDq2NouJuOPo8f8MJA/AezTx9
76NT6UM6+9k5XWCYc47EOq45BXOgjL4MfFri0ikDTWCy+05ATiuSce/pQ6Is5dvLi4NyzTWwYtmD
mwW1hEssgmVotFc6lijncdh272/lPJgyQa9aq9KgJCprQ2cYt0R0S5B3p8wC+JEyO49SOpID8p0c
lc0/Qi4DMk6+eDnfmT9XoXq7wx1rrKEj6d7+XJlEBvNYW32MHmjsLbK5eSlSyqYcxbrJPY9K9MYl
zm3KeCNHLwNV6PZIzJnVtp5pCVwzD5PvhXtJSJBdkq7QJuVBgNXbWlmJRgZfzE0ZGBoGo2a6nmmn
zyG0Ik3rUE9sw9vEnSxwSFq2lqFsGt9Dp85wnkfTwIja75etI7De6cu0QpNTlWl4NTTqpzL27E1o
xugEVVxyhXWQFznZjSOuv0Fsqd3aDp60KhdJylUkxVd6DEylm0LhAS7Js2tUlW5lTA/fwcP7vL1W
IRfALWCe5vRcA8JJScFoddZKdjpt7x/lu6QV2nLg+WEVJek2aGJ0fOxUuzHEqN6Mqfv+kk36hLHo
3O5xkimt2rn66+hl3hynZqpzden6tIqcrP6zHioMxDlJskzyqViJyNg3Ezj6JbVLZ90Xibs6c/lJ
5j9ZYMcQnCGhE3S+e/B0c39J+VwmyL4WOteqVj0b1IYoIPk0wnfwiQPx/guCl76NveTxXOBJVeAK
c7Py1VmfYW42WvRfmnOwhMg1phru8an6ns+SgTwCK7iOonss0X9YcsdXra5lPDsxiidw+wW3YTkm
MYJkRP4ej1HfKYQNAzqwtO1woerDV11BElaWXj5a1VwOnFvmPPbRkpESUTGP5ey8jh8tOXaJjAod
lpHELPgRD+B1pONfaLQCfyPzmzzZLfR0HNst3uJ6yFfYQ7THdsqCvQzFHFM8wmQB20exG6bwxpys
dKULEXHyTsAs5hf5Disr4OlhEG/+GJBN/F5mZMYcDWYdPqUSD+kijP4JN83AWYIgy1du1uhrsMLp
O1Qrrkd9bczqKucrBTIum2zwy6s8BftmF8+jbdU3JtuDJY5SpK+7LFpVUAvPuCWiUi0vnwH+woEB
50HCoh63Xd5EPJDbTYzyUgTcarCNdnkGvQnH6Re2W+tXEtLmN2l4l7ffDWvkvJXBWtC381/b3MuX
vFL6hTIAWcnCoVwayCDsfp9ldo4NG+CfWRI+182HkbP+02FEO7XLEs7pEoxScYCFTk4vhuHkt423
a5U02Hl11N9npYA8FgV8Qwji40nwvWjy91ADTZyd24ORdovc3Wo6z8gtgnWQJ1o7LW5qpULgY/DP
9/C2GVvSoGYsrofKWiPN1HG3Lc3i5owcAOGcL+Dw8SgnXzQlWgZ1a28qQ/+nbx6w46+tM+pHzarf
u1UwUruxngqYtL+FZv9ljcFTa55ke8r8sjKOdCFMKE3svdgsT86Q6dW3kIcMVIPx/caFft6Aya1W
ELj50gzNeh31EURsuVsbLdXeI+z+Ke68O5Pz5BQjGev1eQsnO/uBXRM8Nzxy7OyXyldwHYlZ5aUN
k18TvtHvzXnUcbP6epCSMB/BiQz+aNqzopBRTYv37X8C0XEtuh7kkKWp0zL0vWgtb21hMpbGSnba
qJy0eoZ0gXHv24a/b/Gs2OMf69QL2XaNwgbFiVPt/vx2CsxxC5XkPuzBZy9kvByW4fJF5NBpbStT
Vn9eu5OheQ76Tt3KK/l5tCxj7hKkPUnbzOM8eux5Ajf2mWFNe6X1yk2DvdeDjR/AAjnN6KeGK4MI
/Z+IgkbkgzvxSNkbDrnNfRREjLqHkfJ5khbnclLZtq/vO/HUcr8LN9sXfToez9UfmEK7uvUxpZUY
zY9RWQgKazXfAT0pFsjCXjcmH7ZDgfvAjtp9KMmiUgqowjMETzYRqPjczNrgc7OCvHRG78ngRAMB
5yj+i+RZXxjU3TQuq6xEoWYmZ1/6gzwb16ajwMH9YGeDjn2nYzsWenbu+D6rxvlmiZbDhJAcvx5/
9IA1JEiNoPPvLJAi6/Z4Jx2M+dd0+UlVIbsFLGC1lRw4B5eGc+yK9u9zx9H4mbfwAMfQQOHShVur
daWK+HeEFOvc1+FPtk1UftayKQf81BanCVWKOeASKqfzjK4iiooJzGJwsnyLBni8rOoanW52OPu4
KV7ztDB/OeOabZvy0+qbAHfhsX3i8QSFB6y+joC0YHiU9sC1C96yWynoA0+29jzPltovMHfkbFPF
VU/ONpOC2WU2Lm1gJHsvHFYBJee7gAfRh3qqSK5aiXElm7kVNfCfwUbIpjZZ8bGMwd/MsfIlQsx0
ygB7WHqcn6dXnaufp7M3bLaxmEYej7IdRjTu1h6t58vTkHzwOT9AyScfK3DcLSaAz5eHoXO/Hj+5
1syBVYaysVbJGPbHKHWrJbTCM/YksGL71prwop53Kn9puda6Hkb45l4zbiS077KxDjM72yVN9uOP
frl9TqwQexQGL5tp+e58sZlnWug5y8V0Skg4ULraRp+05NR9P6vLvzcCaFDIbLFbxZIVGuic/peZ
f1kDqLv2tquVYn/pd2uhbC+xl4E5NmaNZU7a93w7/X+MXdl2pTqS/ZVa97lZjZjp1VUPZ54923nz
hZWDkxkBAgR8fW8FJ43TeetWv7CQIqRzbGMhRezYG7UXHQ7UzmJ6E2e+hWAsqs4QFAE6nd6TroZz
TaXFULZQL+API/TWCKCATbyGaeH0Kx2viqXmWZCbU6+QvtDMZW7K903gUMV+2kEpZ7ISQkZiUzCN
TbnJl4aG1wCAd1gDozBip6wC/ooP3W5qkQHS8zBPTm92fbAK5Ptldaw5029R7fvcBJX5UjJdx7sZ
cIGwtcwXH9LLSw4G2iNZPWtcQ42EP7ZtyOZBsSv0XZ0ZAFTXYCu85jStAGuENprhmS7caXAg18Nu
lVX4Bc8Gr4miyWXuA0kFsFQsztduLwETnZCsTdWCKAdwbfCupPzSQsvngpfZ9Y5jezBZs9HmF3Lx
ACBhC7KY0NfesAJKjlptaViPK/ZYVqqsEdhnvC9M9gg6RH/V+aDjJqshM0DsNChnk9UpmuBkRMYr
GVGlBNL73IX4vBqpZstZsMP6191S1zz35F/U/irUsmhLVqT+653njKjDVEOjDiBbM9znxm2E1ZIe
XrzekLd00wr6J/h9bKmTHlXkfuRRx4o8qieduugy+4KBBAnRsBPyqOYj69Q3+1AnTSpSpzs2rQqL
I2eWhFDwAqFytKLjahv3wbqRQ7sEoSEUHRK7urZb7QncOR6AoVaNKsuovlu7lWICpfstsYCKN9vC
b7v43MdmCrRy1fTGCklclM/gJ5h+UtBvpYsh8bVdTt/eBlnvwdeHP8EohR+GPMPIRG1uUOKw1rfg
yZhrhkaGurxhqHfTOtW4oJJz/UjsyIdQdh/6qNao+9WP+owarJZe+SdUNpuTVfbZS10/G2E9fPLY
0B9Mp01QEmwNnwIExZa/ewHErq+EDeE1ekLpQaSLbDJ3A9VtRKfouZyf3dAyncny4aGex4WV0y3o
yQYDgthMNUFubNQLvSv9CwQ/UIWtAC5+BwWiDrwPO0LFgPRj5+dm+EhutYG9CPVPblic1hk4S7aI
yZlF3k8oX/vtjvoESDrOcCAEMNlmV+oTLhIAYfluhkEiDrQg35+jQ9sudtCrf8oUryKAstdLS8z2
xVuniBptlVjSQ2oFIaQFedKY2ccBw/gC3PA64tWJjLu9mQEgqqeQS2uxh7O1cNyFYwg+dMB+EYIa
PkN7QwcgXZj34I/PlhrX+L2Tpu6mjeL6mCNKdSo58tuDabQQywY9DI5LzVeQ62wogVlG5UGPpfaZ
hldRXd5HFQIqI7Lo0/DYCYBPLar63LXZuUw7cYsiSB3bPS/6imr0Jy2x6kcLir17q8vERliZ/ueY
KsAjHJwSapsszaCyFaV/ObIrzHLv+0G9MaBXAN4Xl+0gMRWsQWySnXLwgJ1Qih+sRVzYj5YHQQzk
SPzXXc948MqrGut9YzvAz+XBGlnY9ARqO6A8fx2Sp8BOGHndLmSn+zeZrH6UkYlHveDRpihQZEe1
NkkNUmDJ3Pui0SYvqsjJRrBSaVqFvx8wWKc6cLun5omy+M27e+rnkIwqu1OfhnjRFuJs8ay9JdQv
NODPSeY0t8Qq+NYiW9RqSN90Setu22HwlqML0hWk0cC1MdjFkhhZUtBePAhraZoyreERBwvLtvV9
qDhbyNepWDENtfJEu+f6puZrw4LAOlVmULUGlWfMzblkY+4rdJRUZMaRXEESixjCPKpu2ntZ++Ge
NjB2hZB57RbHqdgrTCAo3GA7LcN4WJiWWR2mVVQzPml1kh5p3XzrSoGOOk5ra9HYk0dppPHd9ewM
QgnUCuSvImiOdhQXdGP+vHkzvd38f3ykLcMnz7NH7ZsTgWE0QEEv4dfydrwf/K480/kHXMb5ntWl
j7LPn7Q1Wd3fD1ZSnalL1aV5JSvPHgPcaBEO2M1bSQFRHfU6+YtmDWTwid49VlGCcbQv7hLNw6e3
Q3akPziUxIytP+AVRX/TCBJed1XnTX9+6poH0CNhqwGObKFhhoKPlS5bfzUHiCloDLAPuP+h1zP3
0x3FjOlOefQ6iIuoNUep5ya+yHeIaV89aFq/bfyjjoCmv7S10lpGEKbeRKiohD6aaieq3TIH7bbM
ru2i1hHEiBpjTRy0pPpBvLNzU8guWjFbgldYraSzoadFc24bIXeO4HFZbkB2gWSGpwu5zkCFtSYa
x/lCNI5Mz6/WxM2Wqd47f5pJsYfiVPypyTTgetiYHypbq1H6DMIRU4HD3zyEaWUbyQXSypF5KrCz
OTaluyeq60RxYBMb9lu/n6XJJvLLFy9sEhy3TA+E6oCBF1qa7MGL4i9pCwyGovfW2Zm2z++aWjps
sy5mUBfg3x3o12EzZQ73eu5faHnyS1RHdTnPN7SIKa/Ry/PZi5Y68gLu7erVZvV3T82lD8lIc9Hg
eBT6lrwoxKfmAi0g3za6CWSCyaMHgQ3PCrgHJFwRsn0InN6/TdNkWUgb5fUAE3crO4/ZRmqsP0+v
8ygYwmOYIiV+Soyh2kLKzzvp4GFcup7jnAPZo9IwKDlk1FAQEigaRKsSz0UXxTupBUgktLx94ba7
JQcaqVvSOTPNfT+ygChr7iAeyf1RXxbhAE6BPi1PWWdoxxLJmY0l0/FxCPNygfOB8YrTaS+DVx3V
TXg7oMq6BmPDNKZyNe0YSrwexOCPj74dlwtgg+stWBjifQ4yyYS1w0tQmGJblVmK6ra4fGZ5cqLv
6EE1AVDszLo0QWmhshwnKw1soF/fRmoiEFtm+snOyxl/Dj1Edxu3fsgZXlX+aODAxQDjZswC7ftP
5GXg5doaPHHWNZY/8uHF4YAbEvQSj/PHAT5YElQo6BAkYac94DQntQctsfM7R69wGAJZJHauqJdB
OG4B4bLhU4ak78pu/GJvqyCvcjNNUD+GNcpqshKEsi5KcJYCCrqHwAWdogJddL10Ht5avWqNvF0Q
PINsby2Hp+88K8d750m2N89fx4HgLNh4oPoAQdYhh0TUPfY61gPC0qgg07mtyL/sB7+x/T0qUZwF
Nemi/PGyvDdtE+9JEP8sNVRr7FqLtbdYDTY9wk1gy0RREiIhcmrmmWmBqzj9AmJu+4E8AJU7+IMh
bqiVKqZm0XlykyqpAReAYfLXOzBMWraZLQOlm8iNtnzRIYNISfVGKTS6COTcy8w09rXSb3zz4Min
3PUhBCno/x8H1tchiawpiIaAw9SilYM35tSiZeVXz7cW2d48/824XusDkJTmOz+GjjmS/l+JxSHM
Qd6rC9SgJk0sjyV+36tCbecS/aaMfPtzEeD/BKekENQWGKjJADwjsENF9v1A3dTAI9MjmA4eWOvI
waWISi4JuV+1HtYgU0HFoRVMAQOyxqpJIei5Sb+PeayuX1Jwqd8Ow3PtgkFqycfK2psAc7+Dcfeh
bqxGfCcQVv2EcddV9RmqAv2RKQR4BilHNQc16ELzhLIRi3kMzcN1KMpCC1BoDxlW+a+qhMgcSucp
4XG9HYzS3oFfQTwALqzqOlCpzBzAY5hnP+WpC13KsX/vQcXObaDda1Znf5wDREHRwlCvn7xcma3H
n5IUzJK1GF/ol2amiH1Ki73Qb0XouQWtZfZSh1kNHU+AIaORBzsL6Z91pIoJXL9sF2B6qi8ik8aj
ng8b6s/BffrOLe5zkCu3PEM00e2XBmHkh9w7SAeyQepXSF0SNVprI/PBgq88yNAohL6fDEBcqz66
oMAewkb2HTXyn/PMYz7ME+eltoJqtqLzXiSI5L+kvES+1kt+gOm4fIEAub2zVJiemkEXiJXjDHw/
Noy/IJj8RdGJ3dhm7j2DRoV632ag+cbcsXZ91JkrMjIO5jY+BhuWha+yKiVYC8E2tjPRJMWAJsuz
n9GtqeYrRXz+U++WS8f1xGdmRNm6KYVxHOxY3iBPAR4DRc/BE0R40rqZPDTTjJFwjuUaPF7eQ+an
d6BlGz5LY4SyE/RGjuClfdcfudb7fpAM3RXqmJehCA8MoJE8WnlhLo0C8cAPsAFnNFxQ54ao8VKg
gvky7/RCA+RNdpDfmC7oHN/FH2LuLaRw6ymiQsGTCoQIa/KjCMUMO1a+DjLtO9kb3xMxaEgFlykv
1njXR0gHKsa6rirrPXZGl3dVsfPGkqzCbS9O63+OoxT8B+BMIgQ2IEAVWO7QpNOV2UOtmayEsSar
3g1Xq6OcP4wlKwGqaSw1YyuFuoeRoMxiMOsTXSIQNEK82bLjpfBBN0CdZRKJU922YOKfPXPUwIA1
qIGgBiAN3A4haZGyikHTXt3yKGNY661s9T4gGQhu7IfSMwEVkivsN+xLQ5th1SyM8X2TrAhAY6us
rLGPRETO7Gjd2MNdGNr9TusrJg4oFUbSxJJ3EPQbdq0nASMas0HugNu7neMOFE2guIJdZ/YiH0W6
nq1zkMIH9vcahSDz7K1Vob8AMUh3b/XRgdYiUEf1SG5BxdeyIWfZcGjPhWHpvPhRMnnEegLglJaG
6wqwzkVvD/VJrzxkglMkQeIg2Xdagg8kA6iwCm+P7NXeDI1kn/tSiVFE+aOd6fEpdLtqK5E43TZt
0X7u1vQvUJv82gv52AxFuqN17qRiaAAL2InO1L1qlhzl5FSQC7Ti++ZspSM3jSVnas5WGjsY2Xer
2XGZ9BwcIEm77YwIutfUHgzegxNdsSWFpvF9ju+6BfK5CA+VIyR0QrwhIUstL4HDV0zw5WAZ2jN4
4Ia1BganU9UKfkYWwln1ZW588irIFqmS7aBNHjNZvnetVVKaXKG4Xi/qzOlBIKroa7D4LFDyhreg
j2ztKuuA+Jnaoctegr52jy1SLfcZDuS3vkStLDl3oJmG2BSS6R8HeylIHPC8WyuvaZ5llIiTrKLi
MWBOs0bqBcQbvo6aXM1CcavjCiSJYOVm1z7wZK91CJovOwfqeu6AP8s8dNCK61AexciZqaF5C5XD
qOH6wo6wsRKKCEEeTER2buYOU5mGqZfbGSBg+MdrbqI9+dGYInKKLSC63aoHbmKURfUZovTFCvK5
7aUliMVQlptRoTEQOwK0FBALlb4gV6AQixVQgM3kClV0MPYP/tdYHW/A+eEhHm3se3X2YVYYPyRI
iy1HFPNsyQP8K/6lK8Z9JTrjpjTDPFpJR26kGNgCSABzT7BzEbsMFNvRS6Wg5dTFIoMtRj8w9tT3
5kHGSsk4k8c8h2umxsl3g+fJQ000f0o4gGDASj6nVeci75UN+zoHdRjdNW93s3W++7d+omrNHYR6
reqrkQrQzZMA1hhpCx0Y/e2klwUIhoaNfq5tbYqSW0N2tZN7iVrcVd255YJKmkAri8ggqha2U/0S
eHX9Y2dCwN3situSCp6GTjqLAQfJ7bXmSQ+Wjo9sRtGUwzrVRmvxDgw53VKO8KN9TBvQbfqRjbyR
0JYRR6lXZYnkwWXsqS1jhE89qS11x45PnW0lD2PaPxHvxgd/aDw8Yb84fG6j6Ifo2b4Yc/dL6t3Z
Sj7U1wE3znkB1u+U6eCJE6Cj58z90kuwmAFMSw5hWu/6VGqnyAHb8jCkR+aDyK92etT5l4XkeFhM
YyuaHlLJ6hK2uXOJB9/bVTL+Ql2QaLMvyLPhvA4RAWMEmARk6zjRFwFK3XQQb9IdeJj6S4e9TsDA
ql60tm2v+ty39qkl7ma32RfPk74yDan43Vtw0UUOhDZZDORPE/qItFrjRcuhdVOB/eMp8nzUsXRZ
+c0W7Vovwaq8MCxwm+ZO/7W18wEciInxmACFtu4ynl4+zBQP9nWmqojAM/hzJpy18+chiuhMfWw5
1EUUNce7kDu1k7QVxyTDfzeqnBFkjEFIYhZ8AEUhEvj5wL+CNQmF7I3t3shAOPui0/OtD623BxDk
QFxWFT/ZYMT84Iv0hrM3QA3Lm+o+DhCmZWZ5BtOPfs8SqzqWIvkBKiZ2z9XFDkB7nbV2siOPzI3b
u7h6Aff8COJW0esb19XBc6d8yUPNaL7NaOCcd4w0/mMaMM9GA5ij7Z2UmSc+jkt9YAhvGRKFBgYA
WMD/YGGwO8O47ezhas1MJd8LwNiGVgayqrFTS1W9zONxmI8eUsCcbj94+M1vc8yfMI+3hFGvQaUs
wFECNXkPvLMQHxsuYBMP7oah8C9eDEIcAEOSpYdo8X6w/XZBVhrAsJysG2cAzbIzohTSDLCXFbGV
AeSoxkBFaWsaVv+XE7pp1u6LAurgNCGyDt8RLLT2AEkiU4PPpWqXueTFHBNoiMe2vfxgqH0f7wjb
2s/9kaimOaa6m1DqLk7ypb0ua91eUmeGU+8f//jvf/3vt/5/wld+y7Mh5MU/ija/5XHRiH/+wXTz
j38g46L699//+YfjWA54b6CSYBq2ZXu+5cH+7ct9XITK/b8aFiBF5KHCrjUtAEpKufGQSn3E8bK6
IL7aLioVlemsNF2DMx2Ur6qp3ELwch1SDYoc9yliUrsqMzjWi4gDr1rziyPBygtswbihZhoi5oED
wCs0h8R9LfoTFEWsM7VKkMKePCt4HIogv9PcR1uUYOeKer6zncJZTHFdLAN8F7LaWRieQDqU7B5+
I3WCogXJYpA6l0hDc58djdJMNoFu46ji2O3K8xJEh9X7VC9y8ItmtzLFkWmtWaxC2n9IN9Cd6R8j
M9bWJvLYIMQdv7uG3X+GYl27rI0Bmaeirzc593+Mqd7EG8xa+/KJiiWMrtfBR+NZpwzUrveBnX1J
Q0Uc4LggVdIhC51oprfvMzl86sEt1bUFGOXrVYSc+52wJcqWFB9PXAVfXBWCGwKoZ0SphVAgE86O
NWm3KbBL2CfQnVmnpK4OVVkDxBUvcWcX+zQMLCSfUIkhExOKYMawzHiPdZlkezlSyyfwsi3xB4Lm
g615n/7TQ2S5vz1FIEzHQ2Q5zDT1354i8OmmWDCYtoeIt7+fdkjQjDkUwrv3xyrJoe7yA2p6QA2o
86Q1cFXm0A43ThEVNx8MWpVcDS2UPaYE5IcRHww0YgRg9ONUCfgmbgLQdC1FC/bhUVr1SdqM7dx4
ODlRLE6eulQqFrSg9rtbchT2iIJgDKNLlFXYPE44W5mA/l8970jbZFvw1V6bTWZU5oo6ARC6durq
fwI4MOAmyAKqtmpBnZO7kcS3OaDgS0BvOyxKoG6lS6zi+1DK8tazgTWQFEh9vPcyRK2PaTjyI/Ca
/EhNSMZFqIVXlndmER/DHJukuT9586A+moCmYroMrxO4tXkIbLfdDV3qHaMMgCBkEL1jUUbhRnOT
dEF9ZJXKhe4+OM9NuqMJHLe56WrQlVPXvx3K3BL/WaPRLQvQ4h0GkbMD4CMAErxrq05qvrsASXT1
kco8zGOoPXtOU/46RQnqlcFBqUiUi6+5gfKLVoQFuJXVLf/Qxj/1tZPuGjCyHOku1Cxjx514RyPm
sWSE3pNYDwIEXxE01w3FLAQ0k28Oi7qtjEujLq2mseni+cMTlA/EnrpCiCdt3TB/7XpXHht10cs0
hsZSPVzbdGeYbry2DeAbyIf6JkccnfHsUgddTOA48TTSJLmZ9kfq5b0OMp2m2X38iNllGvLOPn+l
Eu++TZZ6rzRX5QNsDO7JZNinFybG7FVRwDbIJ/zIGpA56xx4v05H7V+RgzU317WFNxgtlOD5n7Vt
9gmqg1AvAfjDAsBiqLF4yaKo72ooN8WLsELtsdEwjEOJBB+qAdhBo94IVvY/sjjeN37VvQZVc2JJ
235HZO62CCW74Z7WbhodmN1F5hjGYbqVnEMxVUDfHk+Q6p46QIb4y63hAfWwJAcy0QyeOeJIlcXV
ivrISgaQL4KHo6/2JbiXjBhyrC+NJQDPBrfOsosFTouV57Unt827U1BBmmYlYjzW0oj2IoEE+z34
CYMtmEvvE+R8ELJ+86Y71DKvs+RPR/bVc2jW4wGSgtWSmrnZVTsWQI+Emi1qeTf6UFQbauKbAFXa
leWOmqCer6BbhO0sNUcToau67VH4Ama4p7JgS3e4Jy0ynZTLClVxzMF9RE1AuewLAvQHo4hAzDdq
CCU1HfZgZMXW3Dnqjv9KLbrEbv5tAI/aicTLHFTA7Z0BSj0WjWdM7HkDvVbybXzmb6wKBalT0xr5
A6Avhdn099ST9mEEiHWabmg2b6hA2hpaq7JR+pkhqmiWEJHmYFqC5hpiovwMvomHyTo2fQUeL1R1
khXFru0BlF/NYv5ZRebdtWV4W1XlsHdQ8fNYONBqC1rf3GRGnTwC74ODVdQBT6SaaaXyQw34UstW
LPvORBCwHpsjWJnixwyAiQ1Po3xNM5Wxw88iiv+kkdNsbbYaoLhwRy0NHE1Lw4zKvV1166oMxLNv
ZLtaVuGzFufhwcjTYi3UFsAD/LPV8fXSxEO9kLSR+APmMExRxBcASQ/Slcx60dP0rnLdFqTqrXgI
RqEOEuaLSJzh8LeDpDV2N/HQgA5bl0+WgjQ5dBJCGVN/pnaYmt1u9EBjrw5Qk4syGkZ9Jxsw4/T2
+EjfNeXAWEQZ146QNeAPkKea+jnKgwW4MYXpbEMfBNWysREjLyPs8Tw0bW6D2rzqAMDUKgl6e7M+
5yy5XgDV5AeZxzsLxbpAIioDUj/1Gb/+q0tWuXirOuF+7gdsuNgEvtlswWOVrbSOdzcyB7tH1Wbj
LinL+LbyCn/pgIgNfAvhDZjQih8WdmSAQsdfXelFCMHr/N4v+mybJKZ+aIq4O3OQYoDMLNWeIEwM
8Rg1Ku5R3Fo7r8yyswUoWcqnojT6dQDqt1Oeh+nRdBowAKXMxv9whkyuh7fwAhCEiwMq6CMOhThs
DmboHvQcmnu6BFcVwMmgI1eiWNXYsoXuDfIQmKV71r0iAc2f1j7XhaEfXEANl4lud88Z6PW3uYH/
mkGK7jnPxLhmY4Avr6xN5AM34eXVLgOAwgoBw5alPhyNVBZ3YxigklsllEdWfkEhd/uQ8MbfR8KE
iA5z2Ge9f6BMdNQ314ER6An+aqDmKjpH3ej2jjobZrpErLscgX1VR81RGBBV6uILGWsVdCKPEtuH
HfhBm1XU2lBpBgXxMpJ2cWkyf7gdewCzAIlEyKQAMz4ZkkCinCDGsQr/JtHKMnPUjqnsKd5++RGU
/Nj0qOak5575SyAI+B115X0TrQw1gJoms7NjUwE8Q76acJGAUvltsKZADmwdlkzc86D8pBiNUFGV
zTdhVPcgU226DWGRGhMnat2KL1NsiyXi7q3LpXiWnXrvPArGbrBx+2yBChl/Ys0FhtoewMcX+mvH
kuyT3VZbCvqgjP03Dy8CLUevadbCNMPwDhH/6TOo1aMgvQDklL4JOEXCOxStUQ9907ocnWUNkoc5
3EwQ4wIaHgdExNfUT11d2CMsPLdnF0NAksFHPlCIFy2BdgzdxX55vaM+Cenrd9YPflqSGLvGJ8L9
vmnkwakaFJxBxTBFsWOQnmql39c0VbRvc8T2f+0n44c+apLB1CAVa02qCJFsvdOMr6/HqFl1IRRA
5nrUiWu37oJzDVw1/d6mP6qnmyBasozpb0wGUMeZy1r1TWHKuT3/igESuvpMoU3yYal9RKF2sSQd
Qrpk6meam3/VNwh/kdayP8wShh/cdKhZ7WQQ+FDAsR4475JzpyjobZPXe9vynXe09CU8ysQGx4Yi
9ySP2Gx3CrcO/u0TUy8U1Nc5OLQiMEaYdm3EGtrKyN8T4h2tEzhR23sL+Zx7NShQr5tR5u5fDvI6
69GWXr+UOZN8izg+YN52ArQ0tSuhxwvZD9kNawC5ggSEBnUWAO0tJd9hGMaNP7LqKXOyJXVHqG47
5WMJzRvllbZQkqJB9NKrY2caBLUhY5eWAyJX4JKAYLsntoGicu4UqTPdsXQpnApnyrduvDfcLTB4
PYqh4Tob+GBaUHhH3u+D4Zc5DH0MsbTwbJNUjWcC2QIeZKeVQDMj5nrjZq2xbSPgGChNlEv2vklW
bUjdFWWNgOj+zVq1nVheaweqOhFrymyCDLSOl0CeFUss2r2df6O1oUtDdnaRG8Fbq85XQW+E3/7G
7g5F+C0703ozj9ftrDl3eZ6v3tvBtxFDm65i5w/29vhvx7dhppi35BNyLdZN0Ov4HUeGuaWm3oT2
Dd3V+IOJSNPPc78F0kbI9w43Q436+QX5VqMDWZ+AsWWddGBQmieNGhBQS/L8dcLJ8W0y8N6cvJIf
QmCUn/RWFEAT4s5l8nrnv919sGaJ701+FsrIt05W6YsMHEUXJK4QCKoNuUIJOc44uRaNF+PWxdbP
XZEHe/NAKSE8AHCNFq7mDzhLXf+umYsKJhUogMayt3M56NhUAKFAFsZeuKXm/n0fxRgEuM2AtGkP
U5ILZazQNmUHSnDNl9+7KVPGhJy9rdBrj7kvjhTb9EQOraXWMJYTgZA29l+jpBr30LnA8YAZHT97
Xrqemh+GUJNCn3QXcn0aG4e2uetz11nUXhKdsx6vqg4H609QOwLvWgsuOoq2QZsNJJ9GDVQG3BLl
Rv3kJoQVbhzN8PZtM4o907LLvFelreu8f33zmHe5swf1CTWHh/3H3D/dcdmf6Q4iLOUGVVv90tHb
sPuzwcaGEGJ21UPzOCiQllAgMu7L6maAoveQliCmct3xczIK50RGx6igIDUCy0/4s0r5AkB+MEfI
zSx9+IrKuPpGCQKHNK+psGdmnlc3sW0caCR1/YV/Iizgj3xskhAXfldP8DFfT0l7JlJj0dWgqKIm
XWYAADU1o7v7+3CjYTsfoo2uYTGEG5mO9xDzHc+C/V3M2us0O0TQqtj1o9ttetdm+8S2WnCxIrbI
2bBJItY/K1znHiq77/pD7M2fyb8CHefsT/08QW1m0WrWsm1QWW44lfXC66ZCZgofULmd+WIyC/js
ML3vawhYpnp81Cof5X92kRygpAENHdX8MCjsIMCX6tnWblyU5xQc+9ZOuEirReFtCPjSEqWV7p95
ZBwrBQe1OT+gXoB/hiwqEntxDHpMJFd2otFdIAIwKFaDtDT2pkFGGaz7qrH2iNGCNFIkGuSt/OCp
hOCTrujQpcztbWpkzQaMl9Wfg/pCTO8erNH0zl7d2Qtyo+GmJa7D0zachjeocJiG5y028x4IZLZ9
hCPIKpSOfTFKKIwgJFl+aoL6Pud98Ao41hoBbP+L4Wk5VOrq8S4VlrWNhWHtba2zL1EvGzBLoaxT
6Fq0dgFlX0GlK1hh46/KkoYA5eQc1U0c1VpDWhS3iBQy5Ml5sAKhfX6LAqr8VkBL8JRHDCxXZREg
UZAOtzIDfjrj7mXqk4VZL4MgA7+LBSu5lGCm3NsjFOd8W8M4VL/3t64N1ARoJi5T32Aba8Ft7bsL
WIPMEeoEUVVCNz4C+j97BEAVEbRYjwVgMWcjTgxx4JnnbIq+QoiKOqFOIlaaY2OXOvrxqWSGt8zt
gp+6oUF4vHOfKdfQdq63jB29OBHCBL4vvvpivhlBvlxaR2plQTfcBlYA3cfKd3HAVx70/QvXOcam
fgnVb2HuD8bk3XDqD5DzeTc8bS5pdUdHGRtkWJC45SFSGTgKDaERbSsg2FZSoVQbg/PbUHM20xFJ
ecwDqK/WvOsA/FVzIJAj0JVPjAKtVYc7iJDVJ7qUFHKf266KwxdQFFvJ0GLL2TCo4PvcrMHSstPH
6sIRXjqh3nxHjwNdGvVgxF2YLZsu9TcoscPD8+ZHT8zUh/+pJ0S0dmHlrWlZpSURYJoEGppgDqTF
cfT9YltrYz0ty1WWDbdm7q7JSAMaxDgXwi+s/zCA1ubQkshqgxjvSGNp9rFGOIu+ADDD/S3D7NRC
CU+z+ftVk+nGb6smMnzgKzJ1RL8trJu/rpquBayaDzHG3TBVC9Yx6xZCMemYKpxSm1W5Qd0Cog1v
fXRXWdWNj/hirh5m5vmbRtbFwWlHHPKmPnrAlQWSj+CBY3F0JkNXDl8inTuQGuyySsRbV5gcEpep
/4iSWfM0lk08NSEh5t6yqN6RUYd25KMCYeVu/kg9jY9DljbqN9TCN28WKBlhR2qCqD5edU12HY1g
WrUxRKqjcA6fVPhIhYZ63y+pmQWooRgKef1gqT44bcT0weTRgF9oLIrpg53EPzdvH4yDSwP6hRHF
a3iVQq0AcNVQvNNR6SPgMmcDaauQy2yY+2oFOBrfRlh6CU2KGJj8ellFDiAqJMUcGO2SqkMnGeYP
nUR7RH10AXPZ1Xvuq9Tf+T88TK7928PkuqaN17DLbN/47WECDhbZMtf0tlXmGyjnrMN7hoXBqAvz
6a1lFzro/TVjsiFxLE925b2Cg82/4SP+3xFx3zmM+zc2Yhdqm17U6x5VnCvqpAsYYGCO6ieW6+Iw
9zNUb83j5368CK9zFCLUodkIrr8W78rQWLSlmTfrPkbk1gzTQ+45nVw6FX8iyK02oCRL9PF+wuMG
njc1fRxlFgbUUXe0HaeL7MxgKZCzwd5gDM1pK59EsX2ujIeWsq5eVVoXR1241QTQZgS2g8bGzBuB
vYDwrspylxUigBa4XLFTURBMA7HH39rjwK19qURsOhTIbEH7NS5oRfywNhpNB4hjI+0WBZdxPPmQ
47vVVlfrKQ10Uv05dw13WzOkJfuImeu6NEELgzd3eC4BITyTxchdc90Q4LPSwJnnp36wCa0Amrah
nl0rBKwo/dhslFUkevII6tBF75QvPByd+7GwUI7ZM3fJ23L4rPqTuHDuO15XJ+nyT47wQTciz1Dm
CUBfBCGgPpfFNkxs74VBSRJFwPFXqKOign/05dllYC80we+2BBwx/joG7buROjevIwMUS5BD61tI
xlTpoczBKtgpISCU8NV3ENPrQF4FlkBL/WXmvlr5kWAQOc9+1dEUPDpBQCs9oWAvPfFQXi9zn91U
xTFwHsk2d8+u+dsg6hv14Jn+W//7F5SHINTHN14OdYwatg/Nf53jb8gQ8R/N/6phb26/DvrX9pVf
vqCg8aPTL2Mw9fWjV1+aL7801uAUaYa79rUe7l8F6Lt/QlGU5//X+I9XmgUQk9d//vGNt0WjZgtj
XvxxNf0fc2fWHDdype3/4nt0IBNLIi98A1QVq7hLpERJNwhqww4k9uXXf0952jMi1Za+nqtx2I6w
1WISW+Y573mXM3OF3f2HPev88//8w/MF/PMf6FSf6+ef/sI3iGr//Ifl+X8QggRNAcc1CQlFcFbO
3/71R774gyh45dqkONM4aA/CTE3Fnv7zH8Ef6FmF0PyZLV1oM/wGfTOe/0j8IRTSFv7lBML1tXL+
8e9L/5OF818P5D+xcuxzC/M/tBzPp3oWQgrpSS34X/oVLSdH59kqDc3Fsdvhhk4oj1yvlpe6WWfA
lak4DIMpr4lZ9Y990bgm6tp+uIIXwW5FtkV7VVbWinOxcN91a+AfG90CGgY6zyJncuqonONKgqEN
tAEB4omcQ30H0OTuCwx433TJiElZGmT3IyT6d7JwzoF/BZnfhsiFnWcGfQ/kUEfjupKkkbmxfJjL
hDJ5sJZ5ChuUb3eY3/eQW5wpeZsRDsdO4RXvc68ZImpKC6GRI271tro7q96KN1blFbd1sRaXPJ4k
chYY2+Fs2i5Ki8zc6ySZ7nGBwwzOVUgetroBIysNAy7FGBjPn0KAyPRbYj8kML6Pc1X0txLh2Yfe
HofbLM0yh4HrYvZxvKRf+8DL70yn2wM4X3VL1zx9Vr1KP7hxVXHHVTzvuoR4LNGM3b30ZXDs6NtC
udjquXPH5E1gZonnAu5HIV1Pcgr8pgmJ9U3ua7fNj7031YcmhQgkcb/DG8miaglax7sX5KZfx/VM
4mnu64u1rb1PvejXnRW0OUYCgR1zQngafySEM7rZPBM6k9yuXLbGy2RhdgieMV0Lg9O0RY78VV6s
/ttYeZAKWlpcVQTze/LIYBQGjnhrysqH6djO0/PWjc07hEkjjv9F+dSqgBSGeGlxJ8H/CkqoxSBY
JB+HPhlvyNpAb0cb7+02x5RvhykRiARG/aUcrWAvphWwQPmtf1i9udpvdTke/XTuL71+Wy98fyzf
1qOy77Kp0bfkiLUX1dhCPM2Bsdq158Tv1ZBD32x1jbyztKYTCi7rfiKU9UtvWjDfriqTsHaIVg/H
zFJfkniFgM6Ef5/0MwN42kV5rBrEm0HjEQFbDQ0j4W26J4Syjekl0PHic4L8UTs0cGVCcOQA0Wbv
ekuXQRxe8xtdwaheHIEECc2dTk/xWChMk0ZS6VAQP6YUs3xU9mI+zC4T1m7Y0i50N1kjlzcVQB2M
V6OfB9tNT5tbyCJqk3h7SkpJenkeQFZE4JHEyX5ISlOEziDkHQYJPuoiDBDCGpe3XU7JyZXKRkVD
mTYSK1qYA2GKnc9Jje5iQnu1iBpI4/qJWApiY/PEc/EGh+g54glXNk+t7oa7PDHqSLp9dmJYmd6o
pZN7t62Ks0gYVkWPqPW0Eml/J+JJ36cUImVY2xsmalXuDXeOwGBJbVbyDMzv3Kwbe0E1bf112bXF
Y9ds/JIyK2iBJ5VkaJ3mNH22xaCv2cCTZ8yF7RsxtsltRSwbWjysQbuwXyuD1CKujjUIwh02b7kX
DkoFT/iEoAmy66WhnyuapyWF4ha2xuPuMZ2sI0tm7Eur8tNTKYbmSXZBvfAq0yaBUBXVE7Bd92Tn
hqwiEuxmou3Qk+6czl7vVMLPjeyNdjzcsnF6hwq2Mzf1qnI+N6aOIRIKfNHgR6r+nTWseXaJuspv
o3mWZbfHhCEfDmM1Tswn+2T4OnfQCW8qKV0bF6Oc5zx00HT3/MBs+4Rz4vmy/vWIJbTwBKgdxm9k
lpGbZoDp72ZBji38ZEcsD/bCN7aztLQebJUVH3VcOGYP6NZ9TAi4u5qX2oanknp3crXFJTxNvKuk
zLxLEJptD7MBv+J87CZSXJd2eQxiu8Io+ax9QMSXPLnZ0j+C54+X0AWqa+use/dqfGBshoXHnsEJ
hjij/SC9lgIssUjbmv24fuPZ6I1pJAsiIxVbbDL03ecFa6+9oEDduW3Gu+hZxfI18/FBDt0sx+lL
qYVemDyd7v0SpC3Z7nwfV6WDS15Iz1s6uwpnOfQ321bvMMBTuANX+bfe9VoUSYzN7rYOXszOnbNx
vk4CWrzd1Bbee4RT5nOpyCvl46AViZbR64hRbnvhXzml5XxrRVHU0ZKayuKwWuuNurJ2x4Mdj9v4
xTSWPxzqGZ9y3rMpwS1xIlPutFXtc7/OWURAKqeW33YtiRfgiRiHl5uaoznr+wx1z5y112putuD8
Hpe9uce5ClsUq4fu6wa1maPBT/DBwjVIWFE35rzATboJGkxoVtdZY7eM4vAbettbzZZEXY0L+G5a
gpjURkWo5V0iZPMoVtCLqDLBVF5OfbA2UVbNpUJgBvHlUm1VGXwPRDHaeDeV3QVG4OOpRe+t3yKX
F07YEKNSHVK1WOrBLRc8EHzqyhp9DJKnQzeR5HavpqUWWRSYbkqcA+LA4CnBaP9RZ2o6Gc3+ve/X
0X7nNimfjJetmAZttdXt4KYzSpuCWHgfPRcukyQvtHuvPORE33pNoGCYxzmxZQygJhMtym6wOUBW
BfFgTmA61plqn8fWae9Rw5G87Mw2SqUi4GElcdrfoWWD16VqNH0QENqvNQS1LGosq5KR7wfjQ9r1
hDcMbXtM8kRe4l1AWBQKMjsk7zZeQh30PaQKh8oB98LZfLAmnlbYlE35Gf//8lDptrtnurO9F0sL
xIu5Pk+9ya1DWpX2cZjsvg05U6Y9Ibf1fUJK85XTokgN89rOT3qu/KP0jN5bPXLUEDv7jljk3Hxq
MfM6TFNQoHmsxC0hzu1pXaf2VCg7/lhPXXu7WDK/rP3GOeaimz56SRe/q/MS+krcwdeYiyr+YLy1
3Qk5L19TTzfvlO+4abigbr+oFLHcBveOD1Mr7YPTx9Z7ZxpIby6C1T/FHLinSQT9u66PA8TDnmt/
dBX2ybG7qMfSKwFjRZdld2m9uO+aEssDy12tw1y402UBcHbjLXqO8M4KDhlqwEPcxSFA0a1n7EuH
au0pEVW1R7JoBNSm2f9o3KwmwDBW0Ek1yVqbUNUHpteMfawtu0hmgwvXWss731fpid1NRUU7OGno
V22HcaMZTvFgNHmNPQxpbKmQ6s+j+Zj4PfOqqXH90CZ16UOa5p4ViXToHnJ7g4rm4GqbMxgN4gJT
NJPinNdkRRU1g62v2GflcMlxSM7JoJqK5+OPnI2DHJuHzRPTW8Wk5nNXkJnsQsd6TGq7/IZzcP+h
7Mzyse9tg55sS8B4LBQwX6vJEp8LwirebN7q3RTSmi7nLJ4O2PDMezPm5nrtnfHtNrX6zTLN5ras
mvhNotJx39nLtp9tLzjmJFkfQNzSAxJQ/1CdZ40V6rld0Xs4reQ+/zD5UXuSCceDj5fiLna0xuIi
LaOk9spjPTlbWBSOvYtjoe7yRRWX0KFA+rHw3nep2B5UZdlHb1XjYcxKbzfVGDRWRT4c7XFyjrbM
ZWS3m7tvtG1HsR6yXbBm3x0aip2NuRAktsCDcJnhjZ9XvPJbSegmmnms6etGAWPL/nO7TtM7Icrl
0LcgNAgCgjflFvhPlhf7OOsU8qbuyR4JRh9PSeNWu7nzW3zjS/FGzb0WTCJj7GqSpb3KZOAjuWIe
j7qXtLYqLu8zY+VfsHEq343xlt72hbA+kp/JySULfdvlxK5WbeG/W4RIbuwZ3UetK/OxmtvxctyK
7FbmBDxWWU1Cx4XvZrq0r2D7x+8JhRMP3ra2B8N4FBNgXKwcHOivRDBuF4zS9PeiqdbvXpvUh66v
ujLqpXSOk+jsd0Fl6hPK9fi2c1I6oHhZDyZeYev53lertpv3Lb5fOIdM+dGeHBkWvrt8yufBv3OM
3wOrxHr7PLoCrWlQVnnol3ZzHOK+ssMYddMXSE7JvpJQ5+sYuarC1QV3ZUtMcEix9OMUlGNyQ5YB
yM4cO1C86AC/iU7I+z7R/oM/ZYQspUF844pegK66OUlnXMscX3QoIZswVsVyqFx/jZzEkljHuF60
wTm7iicPSJqSTT5KnU6PE0dVc0HX0J9joPv5QRgOK4Sxpr9zz/7A7MwdZX26XE2rsdgYV749dNbj
iRhS+362dXfI8WI9pMIrTnbpdCc8HYLDgh3UYW3SaT84fvdktcgXQ8+V26nLW0rrDuD7YVowrQzT
ulwYfA5YOXqLOOK8jkwDcvN+3LYBc5wmv+/5J/et1NZtYSf5BdEg4ohCeXsSDX4gWPAUV5kpcSIh
/oSgR6wJ07wcMBbWzY6iG+U5QWjPARvHhWr1eDcVuJmxr8UmzDVh2k1n+7d+YcQpRhd0q9runBCA
J3Q06rrGKlM5j3Pc4rfEmXtYYmdACoe3RlRuRl/IYeg4S3Hs0QS87QIGkIQnVBkwH+aE5utIUo5z
gF+1sfOxPe2XEcvBgFofs6kyhfZr/AOe9M0lurX4YKwW/9Ath8Sd+E8Z9dQlLCF5E5SMq8CPl0vC
UoLLYYEuWsHiC5dqrY/km7sfcoZqB+h53d4d5/Ik/EAd+A+GuYxtH1wZi9M0YVMx0m2drE7HeKTh
lD33CQEOypJUKrreJ3497ry0co7J0EAyI2s07P3O7HoBeSSl5X3vVQnHA8OhG8s4GU6HlTp6ui+O
4BLrZ0ACytqU7EVYOOMRL4X1kp9eEHkU28QAnvdgM+ONPlaxfdsY5Jt0AkmE1Nl+aoZlfjCFihn0
I44wedB98wu+83XAxEpZc7ffjNufFiKxOPirNvkCgRj3Jmh2n9keir3rSvHBNsrfr3YKYpgVHWzM
vqgYDNXDRWsN/SPt+MzULkP5lQrLosUvpvfgMtW9WbbWxXvZG+/wzy13k6dxqOur7FDmbblT+eK+
hfyYXUmHnnKZGnF0Et/sszjhdSrcDdVAs5R88F1z4RIYcuUIpS7qOvew0wY5Fn43HYQ9iD2G0NVV
tih6AiPovAKrwYmjWbpna82rRzcFhg3ZulGvjcmAIfQiV7zbPWs/dI77Vsd9f0y0KZ5dQkYezjqE
aOlEf+U0dEFwId3uMKMAOT89Z/2MG17xpm0lO5QpZvu0qeRMPQrWTwnOwHeNcofbJUvBba2tTE5Q
9zFg8gKR7NIFb4/AdTDJ6NvmVAUwn5gfwbjwMx3yxNGJZaMJlbupa0k2+EVdSuxVbeqqq4V9ad7H
3jxiZlVBWBm3fL/UvXNNtTYfUSA4Hzc+nEOTOdljm03tuUp0Oc2gH97PeCU/NOD6W2iSDg1l3FRe
VJdAKmNdkoRECloc+r7gWmTj1xBqV6Zb1Kq32db4od9j70ZuY9cVqAc2/ZZmAa1Ak/TxHVGHTuTQ
OHy3/Sxzw3YaljM7p75sapk+1Ra7bqDyMtnV5PFc2q0Gckv7+UBF3SR7MiOzq8Kt0jdgOMAenZXf
d6LEZUCs7n6L1/WtLOMEP6XcfkyTbTrCw6z3Pvk5X4cc97OB2J2rCZdB0LuM0Zex6jdWa8/f5gnb
4wBW/a2jl/SpMI3ZK+QNH+Dhmv1IqtmeiryE/2JnWzRtiw09KMiYu3ek0s+RQ/gFOT5YLffYJZ6C
zu8+bDg9HEC4sqt/XRftYn41dzDiwsIZ2ofandMnVa3tw1wDj7NVO9O9X4tiL+vF/05kJf/fnILQ
8z49aKP06e8j1nfmW/0wdN++DTfP5jUg/QLD/o/Y9v9B2Foydf1vgeZPqDX9CC71L2Dr81/4N2qt
/nDBg7XGdEtrWzqAxv9GrfUf6Dh9IBPPd13POQPaf6LWFn8E1u1oZr9Y2ICb8xP/hK0tKf8IdCB9
7XuOI8Fb5d/BrT2XH/UDbH0G0wWL0ynY/JoqkK9g62CeoLI5yt5DWluSfW6roPajOI398aZOIJo9
svOvkNDL2XJCO0WDi+JZcEx46+B+RpgUq0+DABTc99qyhsjBZycPsQMb/AW1ceN8GtDrfI7nfhkO
tjHFiOVRrr0ktC2kGwB6ORzltgwGHQH1zmhQO8drr5FPd6qNvMQNujcj/+OrSXGXO8ZT5zXOvk0z
V3URbPqpAjjAPONTqqpYH427ZkESunafTXvfsZ3kKtgsYmVXy/Jh81e15+56CDI1Ov6YoDM8SNHb
lA5lPug1NPnuOnWS3n9HGSZIjR38VNUy1DLx7K9uOVgebW1FmzOMS1zLW4S3s7gZhtHKbmqo8MVp
6nHEgbNoNd46hlOqcu3uHDq+dbwJBjf1YQsO8IX2eS9tkSMmbZes/5I104A+PFFjr/E/dhNrTpJw
HmyRXfYdqZ67pi9Lc8GMhD14cLpeEzhki25XFCM5PjCeG3B8L8NRSOQ8bHpe+DsRtRm6WidDZEAH
MtDEjkmh+n6PZVJp9e9xcpvQio9xQi/q0AxcgosVhDiVW9+c2EQkkFBfbwnOcH1rLdvRnltJ+6HR
arCTORGilu7grD5he3GLiYfRdXtXgIRuW4j/rf6s0zY+ikmk20W3jjNWg0p3U5iowKEomIG2gJ+q
wC1YJ83zR241RpGFI3vAj3mG84wDo2f2QTEHF4h+mI8nMC7vCsAQHc5OkcMDL0THH3ZT14Qujits
8dNA84nKh7CwhF76kT7IkIGNdYsVoagfycFzAjfJgScd3T5ZsaoorFIrwQzQ52eelmZzrAj4Yasu
ZmuSPV5GGwcoZzrR3C6TDNxFce3DbcTHDIiJz5YXxIXVdpF9JJwjwwYMECW9kBrvAer1VpownlOT
HiuD8OkK7630qcnG1rroV6Oq/dKsyN0RUXcf22omJM5MYvpE2a9JplhopagGMvcGoX09hoRkW/T2
icz2WkskErNmLNsPZ+eZiilDcNV5w+KEk+vIabcu2XBqdVEuF+U8reXHupvINLfB2dMDrkU9cgGr
bwzi54V6Q9CYRFlZ05zzDy/iohzH+NNGgnjzRqk4eLeaMeme0y3rrGvsPMbnrBin4cKsivSlwgnQ
qtTLnH7LTVa8jU2LL72KfQCgqVuk2oNNufZFrrz5ebMJRcGiB8ZVFnn+uMoQ/Ex8dyzE/oiFMIqI
4EI6mrzNzdMHIz1vgHm1BuwlcYaT2divPF7gAfdCecNIUOC0btN1Huv6mfypvA51ucCRtL0FFhzu
D+McLoO9hsFmqzubegzsZljxJi8hU+P6awp7vp6YZQRhWi2Jg2WTJhZqTOetBIxIy69ekme4/bu+
n4FbdJMbChBifVytPn2oEFpSFtuifw6M0cWDD69qOREbOFK+CI+GfppcEV8s25h33+nhzQq7bmuL
/QSibUW1XgoVVQo9NtLExOvfte2AfQXya027SQzEGmmrrzGMqlUbR3pOsLuklBgrQBe20Mupcttt
r93Wk0dGbHWyT4nrxYiNjxfmXTErGcaep63dRqxAccinaiERN2cOc7Q8GzTPQjhOCV+nsTlYHsrp
Y9NRElHEudZDX0vcnOYYV/og7pdgp/zV/x6LYjBRnE0lPC7mpMldUcRFeppjmOfhuujCOi2b27sX
Gi93InTmNe8OXe6vBt2yrLc9ibCDPjgWPSSEDUAlVHRz3e2SeKo/E2PKFzgVFWMsmTHdDKtRBfFl
J7C/381Ljo101pdNFVpdVZHjTkRciivn7Lbkf9Bt7KHHlF/bddwGrLGMtC656VCL+qz1l8sZhsl4
OaxFSmgG09ilukqWKbEi35NBcz9vmqDvHsi8O7k20ATNgGjVHvm4yYDBRrnuaGRjK2zGZP6e6KRM
wwmOR7kXap3j/YZr77QbTCqyvTA+t7LIHTVdEI/VD2wsNaVbm9Iu74qYdO8l2+QjEFuzm7qugV0J
Iubxvud7PVrVddb7i703onLGiNhPksqsepnsL41kNhAFXaJQ4xLhnH9bYOmVUeaa5Gsz2WC8C4E4
83EzoNulTuiwdoUcaKM6Tk6HCZLYYSEPAZvZ9OqEOWKJ+tE2GG8j+7JTZshSk11gz7VEDVdV0okY
IadYGqQZt9SzSwxyFgMSHw5VXPXXyxDE47eS36hAkyptc+XpWfRR5yxD9WCZsQquXeDw6rnn9uIY
urArYSI9estjkUGUfl65ddlVzjZtdl3K1AlNmJzfSGGn663jxhgRJsZMTAQs5i6wmxl473NVuc3d
Okh7uJxFJb51fjVXCI591FdLWvftBVh9M5LDSErgdiMh4qXzA0iZCcrbzc2UfZ/ljOsiF5LsuHNH
Zxgw2Dvzs8ycrfXe+GrG/UmPuiM7Yd6CiF3KrejOOZT2KjVK7fJqrOsHyJ/WhsRt6pxuV6e283y2
wCajep5sE1X4UNhvFvAQE6K6dGJmZZ5iBMwZsNxwkGYL+YKwYG+svLPzq2RCiD3QsNHrVt7yMCyd
5V4FJdnYYYe6z8fJG0xq73btVId9UzMICYm1ittowWLKP8Sr4hN1rJIhygJ3TeyLXtnBO4A1Pdzg
o2bkgfjOoXzbTgkBfBj2xQ+L1y/FISvlRlabaJPsA+MuPR62BOiSd21M3Mgemrp9FElupYj16oXW
DzCDnJ591qF7uc41eknMmuPlYGdYEwCTgOSECB9GELbBnoP5bUInEx97yjn5JTBt3h+yye/heqYb
PnAHxWm23BjFg34IJqmqKKsbXDALSUlNSah63EjbZmKbKykGyXvENjuI6LLH7X26KaG/wycr2SmH
pupR621O3X3oZnf5LmbwK6bqPltev7WdD76x5enbfnbtGb6zsfV+8spURS7/5UYN5DViovpY0I9t
PZkoZd5nH3i7txBe6sQwohWlilLhMnSo7aUov7iDXUFpcOo6JmimdYd9QAQ4zgJYKY/ig1R6Eoe6
FIu4Z6p0vvhzr0zCAtT28ta4y0L8l1HYEbbLWgC5aekV0Qa7x96X/VCoC639Ib6yqtWNv/ruxny0
SrQbM6uLAYNcdx7A5BPX0WAmgBJHwSgew/yZOMIpcq0ZT1z01ePwQcH5tXc81sw5Shz/x30+z0F2
WDgXq3JnF9hlvJ87LCn57esB9iG1pa389w1EUE5UA7f7mmxye3xgWsNfNGNWEE9l2u04ANfgFRLb
fXIq/MEnDTluC9AOogeGEEsvmR+kK52n2eIvRP5yNo6UbFxoOoFfSKEFAWkizLMc0g/+fjv7H5vU
F63sL5ve/4vtrKt/1c++/1Z/29iJX3a057/z75ZW/xHYsKqU79HWsr3yR3+2tMr5w3G1pzDDV2B0
wZmC+mdLK+QffDNwtIRHS8vs8b8bWps2WDEe0T40rYC9UQV/p6F9xcLyfJ+Bvq9oblyX99c+t7s/
CE1yGddVHHfYNy1D/AF3yaTgoJi6ix9uyp/8rx9dmF6SaT1PKeUFyuEXt31Hav/s0fTDMpNh+lVu
YN6upXE+nMtg/thi0D/uLavbPv16sXML/gOzjMUC+nbY0WeOGeKZV4tBHuwTC0Zn1BunfZNgDWoq
+2IBNKUxWaPBwsQSltTHX6/68yWCTATw43gojied85//eIl4UgZ1BloHabg7qT5m/It/2fCQpszk
fr3WSxDifDvPa5FeYzsudD0FTe/HtWQ7Ie0aCzdifNrfYZLWh9mq0ntrEyS4nXOcfr3eX14b5kfC
R/jNmq/eEgmNdVyYPEe+TgxsNU/RJDXoQoJ9ka3l11+v9ldXp2zbP29Wvgd8/fLqkNOWac9UIEIZ
TsnXbLp71nFQvDU6l0s0puo3byef4E8vDExuV2g+KYXi6uWC9aR0MErystATfo7tZBdIK99DSkvh
7vtrCCpQhiBL9MnG+83af3Vr1Rn0Qj0AuiTPvlM/vDZo6pYmTwcvWqGsQWjOHcYBC77fzjaO0a9v
7PlnvfwwtPR5fJov3vWVd94Mflyrq/2pzYUTiTGu0iuvjEtEP1geIjUmJG6EAo3xM7Yp5RnB+2+Q
7//n+w9sOKWufX5rPfD/8xP4YWWxwBRpLYyVKZPKBsKDrLJIdZ74JgZQqv86jV6wgX/cbX66Tnbc
wDk/Te36jvf6OsGi+5xRtBvRAfZv1jwROwXYc42xen/yasTEdHf9bxb96UEG7OFsbZJemsVf76Tz
ijMAXQZcTVt75NhQaYIs9dc9oa+/eY4/L+VJG56u8hwtXMDGl3eTk31mMM7nz9w3ca6ol5PmYmFA
V4ak8oBl/N2Hd14O4zPB58jv/Wq50QQtogZeGz1U5bss0w0mJQNMjneZ8dziNxf3+uGB4ULLcQJF
L+ixfb/6GCfKnDVTjRvR6Dq7YerNe3aD6m0fu/KKXMb8ARNk+92vL/H1lvN60VdbDvbkthlHVGt5
GySHEsZN1LhsCHozwSHINr3/9Xqvn+AZqIbf4vJvjn9e1JdP0KP3RQzBGzpBrj0QERzTJtstudXD
fPG/WCqQHrRtIX2o2y+XwnO/V1Ug3ahMtToGvR3vK5if90HadIf/zVIaBJ6jVwbBq7s4ucv5Y8yY
bMsy4xz0mzM0Om/bkfDu6vTrxf7ikXlEOTi8LNINOARfXleV6dRgzEQEYpZCvGlcb7kwNFo77Crd
ZyuY9W9ezNel0vmZKcdmCsHmSRHzCvnvmjIhHNV1Iub8bns/tEgWdypoY/H3Xw6mC4EtFZ0VxeGr
22h3Lfy3pnLOyF7ZhTNWFfcNXuXP5BokV7++i3/xIvLlegGjFqYjTEpe3sW4U1WyjAwvfUMiX1qn
z5VQ496rfHHz65X+4rsOHAVu61FyBlK/uqoN1GQpfaJ6cm7jXooh2Vs4un8iHjv5hFCl0KEMhuA3
9/I8Fnpx5vHUtNTUJgxFPZvt8uUF1r6LJZRESYM513bNzML61CJBfWPYYA8MTnEN9zsdteQN7OrR
5DcZ2+mx2GAoR1kgVfjru/AXby2/DoId6fHdc+q//HVamO80nrT9NYbKd7PV9Ke4sOKdL1f52YHt
dv3r9f7i+bKF+koGgrKRjOWX6/ENcoY0touxzaaGnU3bHDB+yPBEW+OcgNu/uRyHEv6ynoPixHHR
kLxcbqxcyDzD5EUDg+snIJzheu7M/FUhfv1NTXp+M38oZthgPO1RL3nacVy+xtdLxYCdfgtU4Iu6
uMyDsWuSXWZNxfiEUV4SX+NkuzDvnRezLYz3oTP8vYv96Td4VdR4U9CLrgHLO0eLM4lRZTuGPoOT
Yz9g7/W37iyLMeJk80F+w7vDdOLlnfUyby3dhqamySREjGE2MCqUmecvnRrXb79e7OVWx+ELH1xL
RcEm4FIy6Xy5mBngnM1SxlErl7S/VXNsNVE75V3xm0385UM8LyTOW4JNKwOzOXi9iQPwGS8d4hg6
y/zO8usPaeJ+6lWdRn0NRuMO+FfXgbr/9eW93Ir+vapDax04lO3++aP5oRpNPOQQXWnFUZ2Zujkw
B9MDMAo0aZKr/eVNw+6U7bLA8prffP7nG/c/L+1/rez4GpE9oizPeV3c9KkDmc5JGVcslX0DCa9H
NeBnF0wu8UMU/XzRlJZ/5/oV8nXSaH/zEv3Vhft0j4ICmaE4Gq6XFz5Dci+hcQM6ro218zAP/+h1
vpNwQOusj+DRIV1yCfl9+Lt3nIZYsumz22iUZa9eqLIClF5nmD+CaNWEPmsZnX1jqSx/t0DhYIwS
9NYcZTis+Y+/Xvrljnu+5eelfe418IMdiFd1wrqVTRBkOtm1aGzeQHJzukNjg8uGCP2y2wRfrN/s
uT9/PcgjcO9gPVodwJ2Xd7mYnAQL9yXdGWwACb1ahY9yFPPt321A/9pOX75OdDi0E9xaAIGfamXM
bDRj6rzClaMlIpyPrEsv1lHAHFu33Kl32VBPH220aAmJEwu8/hDzklQfU2JpyRthFjLfJcSFF1HF
LKM5CLIWp1NFwMgnSRjJ9nWbDSYVYsrlHI4MYuNrOfrNeEiqHEdPBwJtftXWVcO8aQyc3zy683f4
+vIgUEsgB+oT7/XXkuMekXUuY9BF683ZBWIsxa6hmv2UgAb/Ziv6+T1B+ui6gcdmBM1EvNoU1mU2
jW115S5wJ2Tq0JNw0TeohZHW9KZ4shgxbZe/fjd/vkAPAIcDzGEzkK54VX2VOL3xVqbVTgDBoyHA
XP/RoPTBy9PqD39/LYAGagDJ5XFAv3wrbcn0r4WSttPNGQonV0FcmGZBdUJeWPnx14v9/AlQAvDV
SUdygogzIefHHRYMhbl5LqpdzxARVnqFhKrtst9cEq31Xy0U+No9V+ReQGX5ciGonIE199gnb3Ze
lMhN+jiFIV/hUrvMWfVe57NcD5D2c3XoqtFZjqOaig+Y0C7LbUH8J16UwyfoXpZzmjf+m0iZ/0fY
eSw5jmTb9otgBi2mIKjJ0CIjJrDIyExIB9zh0F9/F/u9wa2qa9U97CorMkDAccTea4/lVyGdeokn
U7GWyN1hUadCoh1IbOXpj9pqbfJFzXEA2TXZ5XiunABXI4b0iOcshH34aqIBueV/h32xdcrJWU4l
g5Zm5yMTxVXuqMh7kUtP+jyRZnuh0cOCiRtT5MaNoUY+Dx+RdVqNRsmTI6N0PgU3zPgBZNIgtzrA
5B9n0lyR9AZafi+NRGpah8PGtqselTyyIdbhq6MVuiHRObtWWGrY6apX46Znk2dvXF8qKEhNaNVJ
7oxoA0A3Neae7IFMXBZkEs1+1TgakHLoAdlh241GEgXSe8FDk0/fpuEhRa7qqk5PaOmjcXebXa+J
dO1uvWCqU37izBFtPAtLVCZFx+LkILTvTxdZuHO2wbTjhaQkcphu+htFPdbSSofz0Ftg5BUpsunR
pDuWEFWt28iI05sJKxHNAg8Y+XgEnQY1Chpt9SIO1OigmXCxZCZEaU4/hiliaQcEQamt1iWqSUK9
cqP7qA03+kPR5ucfoHQD8w7C7Ng8R6rfBmg3D42F1urk6EyViNRL2z2yNBph5NtpBuwzcEpnQ2JA
ALQwoy7aSGONYCikY8mvNZSeH0dd3edvWC1QHExuKJuXsQ9tBdysKKM7oynn/hjkpeMnrkUb8oWA
p3lhzxOmcQBadd7MUdjBi5UmHsNeGsO1bw3vM5MGQmI9ut60dyvC1TazJuWDS5L5N/PcWr8s4wxM
sWDPCEq6UvX0akU93zeLUACcMQRKfL7NrJ8Nay27IwKVkQU1yiL7BR7GSAxNO2WLeUdDIQyw6/YS
kqgF52JSyK8SertGnVQ2enjd1E24ZXuLRSxB3SAGNW1Ek7OS1YtXF665xR+tH1A7pXdkw1Vp7AjE
tRsvb/NX30n7lPB1l7zGXYEYfiHab1meS15HdgzuqnoHie7CwKLPGA+owG/C7I6chTjytf9cCB/w
X8Uhii56KPpNZhNld8/z515dNO35s+xWo4eMgiNhW5SL8vao8mp14U9iudfPWdYfJuWYqJcx+PjH
krDrmU3iQsqygLbmb1ruQG+DbB9zmFdL8SNQRciPOLGS3zhTYFl/ho7UXZxdog2DRDtEG+w6h5rm
EbBzYG0YceHCDf6/W+P/eTeWrinZDjiqMK6it0h8uTlDzEai8zLTdItVzJs2szfhHTIL13+WKLB/
o07Jmy04fuuxSOc027dri3gszFnxxRjCzK/O1mHFIHkc8ES403glxhanEQDG4knd7DpS1JgRkJnI
u1BXAMktHY64iNZSE+Ql0pW7um2jn64/BPriMJp2tk053k4MDt9Xk7SqaFeCLcccnLraPo0yWPJL
o62x/+UOFlbzCMHcuKkzr/vlM3NFgpYPwKkd5diMXa25CTa1Nw4L7sN0jWJtsDKL1c2lnFi8jAg6
Zq+s9gu9vPmk/+P3In4w6pKhGTnyKouwRrLXpRIYVJV87QqERttCKB8bhemNH+LmQltufjQx4kzT
RmF8rMKujZ2BrPo7Q1TYsOxugih2/+N+q5a18A/G7bFwm26AQj0K0OJ1EGU373eEyS4gSOsVrPDw
x668eXiwzcnTidv4jX0bcwExqDAIk1OmYC82wLc4JpHurI/chq16ROTW+1un5bmstrTpNnbmZi0f
PFEqky9TB97404HVLam0MvMbwb/5wLrhZqFa/EU9DXiN3We12rXYZlbuBCekX2l08p3e5VZlYsOz
uCwByoXUnPV2REuyxF7lLu991JPz1s0L3ymUs69jrPtucMlGvXwtss67rVlIDlULI+tL05GmlBt4
T+JVhWB6kHnaD6CL9UTmhZGOSZDZWNgm38A5V45Zu0MRyAUdycZ4WJEN+AgnpTUe53wa20Mg3fo6
NhGihsoYs6O94vdTceino4j9wCleK/6vLOk7X7usx9fZPc4CJehhKHBCpuXChtxdi7FK6uIWjZlb
zhycBfDbZb+WJKIMvJ5PC0lvnA01JJYzDjrDPlm8y0EXZJhjWFRBV363cNvb9zkOkmftyPZ3izyH
KMem14DXfBnyAYG4m23ZvwRKr8Mfz6YyvmVZOG9zGpI6VPNlkFzYPRrOUxd6JDQH1RBlMXSmLrtz
9ND692E5LaAf2cPUpyGKZiNejMDooDSSBwA3IAMBjr8Kp/eOTAZ/ukMxFMgr8d4ITOVcNybKPbJu
NmoKPBJpWGFad8VE8qXeoE1q9SUjFbbYpEYYCideAq9tkMbJ4avqFuOeCR9tRl9YYuNWY/GqeQE8
Fe7oPUppdLbY9PhGFm83igE79CIyByh0gLlIngtfBsbdausBcSn6tw6MYjF0B1d3KB05rL0lrqfB
zR6EgZ1SxqJCq4qhsoqqxI2GsjzW1VRZj52bEl8vaYLSp2JZfMSNDEV+BOYoJ0ZemGduDLypeELi
1d6V0jGfIC0NvzOnNUe0peXkTm/8o7lO6m7AsOEigRr/hGCmsx8mhvAG3w0Hx2Hy6iUhNnx1UUjz
OubXdG2UNoSLoW4Nam72KShsMLBl24RbprtanQwHVdneLPSIfFMNrnfXLBbcAIMiM9+gLgT24Ta9
+Y4LyZE39xNHVsSsp32PEFKvF8OEKwJ+vSBhVlO1mHaHcc/MkASavkaKCI0dVRKam2zY6lQg7Js1
QMDOGUV+TzzAGr0IR0xFvTXGeZ/VhdHsZxnN6nUZSJTEFBlhhWsbtDScTFDQl992jq3DmKsqwbvS
blBfPmijbBL2Ubsxd+ZYzrrc+CWpyD3SOmm1PJh2YeL/909lnb/Ovnsk/ezIFCnbawCNmbCP7jSZ
O5yKl9zreSkrTpRId26cD2m3JXFzKyOxc02DJ9PLnR2TvIMdEvlYE4qwm0Fd+/74SmntxrAP32FO
4JWT84OyXBJLXfPg6+auNbLfAX7lbVoype+a5WkCl7YZg/FzTku5G8vWiovU3XujzfGVGWcUbRjR
02nbmuHdXAZoFiEhkZ2RHVKPV3s47tygO2k/PaLmuULKe5yC5m1dxrNNmtRGtx3IQV7tbaguGOff
ohmsLurqK/u516BPIYrb3X5w0i+kWi+a7S5VqvfumYA31sE4mmP32/Pqp2At7mUmvoay2AvhE58w
ur+mZv5ASgw7oe7KmH4Z3agJRaPZl8v6i3n+3sWJvOtRmRcDgireEeg4eXEiyCmO3qS/0Fj+5Bbp
E+rsEqRIARqcTIVN0I43UrB4zjSGNBqK327Rnm5t2z5KwVdxgBYx4aXs+nPjs2+tL1db2zFyHSRh
7Z+sC98CGV3ZzPGvZfawzW7O5d4aTxo0HRwLLGweXfRYvjL94AFhWBBPoUl0hviqx/kA1Xw3kipC
EfSJUW7LyXoFXX+kVK0AzGvEtAaLMczM/h6IyUu5VtN7vyBlcherw8oNU7RufXPj8xp5XirDvctK
+7smCWcSWXCocsfepLaz6+v0Wt8YIinP+dwfEN3t/HZOoECQTlyTzSPmiN27U1oxFl7zdanRzW26
1KanggWACTRaLGeKbYGkGStzRYNRnGbwNKQXCEN+Se/GOVcUGJbuQL+4xkPVQahxiqbf5gH/cOId
cIOzaEaP85F1amxU9tFK9SVt0WQTBjc42ZYb704a4gq5ZV+33p6qZC+NGebJML5MvvvgFOKxmdYJ
Of7Mfync2dK/zCo4CWnsGdHiTbXvNWneYArMMOEmvhPNrbYzfnXh+mnV69mwwp+mmf1hgbtxy/qK
gO5F441ikn0fcgYivt10FJ2on5NQVI9TZf6Z1/CyzNWQkCNabag91jjLS4QDkJO13Z/rNj90vKUo
iXdK2S9eSyoUBopQGT/T0bk6DfC0NS1O5OzGE1FV9J8uReRsxpL9blKBkVvMagtaZLeapMG5AzbK
jDdDD7aACrLb21j6O3MiJbTb95gdMaS/jtjMqhRWAvWWje+2eVeWegIDUMMBQGNMulCain1hBVuW
Flc65YO0ravw/GezJ4Pb6M5TS7VSOR/wpK8ICg9j3+3x6B6mCRai0AcPDf7GNsv7BkiCB8wnBMST
uWPSOsF21PNdVNYkkJCsiL+MvgBiyNTksUkuQIAEHENrselFjsghPCLKvVeghm42MTpXPM5+PMPQ
aXFb4z5UWeK7PIHd9NzYzZvtWfdBm77nNkmX5ZLMtfthLPpM6VmQ55N+Oe2tyaqJwWxPrllfJrNI
MjPcDT2C8jQ7V6RKJ/bYPJYZFlCl3VNkdYdsWffoFY7h0J4HHwF011GXsClrOKezkxksv+vOf7DH
wY69lYAHOKU/qV8fKFjzTSv8h9LAE9OTZdlZEYBmgFS2kz2FOeuQXt1FZjA+6pzHP6a56zdkyABw
ZFW31Z4hYiT7FzSK1LuuezFJzm6r7GTVA8aYyjhPfbYD02NtZvS2qH+wywpdPI2YaXbMly8znvUM
MRdmOYcBSyZ3tUUWB8HDBshADVO4OUKlXffNiFKaEBOH94m+mk0bxXj9VdK45msvHDOOikGjrTbc
XeuZhb1RvIkuQvotOlnh9O/SqPccaieXnFKKaGYvDver+rlwD3Inz8+Lq16yNVhfK7OS13LAGNAQ
N5MVT/hyBLDjmgFbj+WxW/3mMDZm8dKsQ3Ua2qZ9l1GwXKzB2w8jvxGxOGLpk8Fl8Xxwhkp5Hwpb
h7evtUW2XFYZRXZPw+eKJywry8RwyLbo2DOtcNW6YXpjPkTdXP/Ji9mev72WXveJxWJZfoNfhi5m
DJZyziS4pNFHGLb9pVN+OG+NMEqdgx6z7COzRvwGQSb7dp/1emni3ETNQncyeP4XCRkVlidmOhJy
rJ1Wd8ItVf6AOnUtyREYUHhOhT9asVs28BYbI1UfgHfFteWWlQdy87AaLXaDUaDtuVB3kbssuGkk
dmrwPZJA08KdZBMvllyAZeCuxSMmctLeQmc0xJ5Ze3uDJXjAbpQuobs7oVq25dDOxs8gvJF/BqdL
ja2ZdnCC65v6+6FLl1ubJur1lYBXDpsqYhkMod9sjKPTGu5pteiSPlCWifbdmzPD3BMy5n+Gbu8e
uHzog9dhDD/kggshFl1K4l3PgVAWTvfYRwa7OJGnaXKTNPMIh7eAI9exqruOH63aIZifz7YVWUOS
hysiWStX3tEqMsDitfmD2UTz1gsyEZRQ4UvI8PI4gO38GqPZvuc/oA+yzuyvsu9JbEnL9Znyko6g
QMaSMBX3N4Gdy7d5VOIwDyUwFBcsVC5xyBUIp78GqyarV06j22EGawqy0Gyn+rJbXNUJRl2MC0yD
OxBEjZFjjUhph/nylGbDh420OF5LGygUd22UgAbBLq6lq/JdPwrrR275zUUNQu47kePkV7dkIUz5
L1igh0/tyvZ2mWqwWesc9HVsWoY8Z453OwIIpA7wI3xUgo5n7Zgczl1QOzvkJMUfuuhhQ/Rn90iQ
lfuIEB4BuTtG6tg2Y7Xyh8OrYJVGOM7Q6fYubxznDQ/RD3M1Rb1ROq9+juHYbixlW0nqj/aF0rl4
LYDdTHBzwyXdWp3rxQvj19slC3CyaRGQiFZKd1t3bn8ta4gtHC9WvnPhhqDPBsNcXueKlNiDpWvr
CIDIuU5E3D6Dwjae0tCZ/8jBxjDJgtPc2jzMkAs8koCrwnrt/f57CUJKnfagZX3Cat0CXZvvaoT9
itIVStEhyIwHFGRvlcA9IcbmgQbhqaZtcqCZNZCRNtVyw1Y1W5RX79qPvq3Rs49r5m8HqiCAuJei
su6gWxxXhoJxt3pbug707Osr+6Nnp/TWm/XHx16JPbxYeBdk72auvc3EnftcGWYyFgb8h3Fr9XIL
YsjZMOI6D2b5WGTTAWSrs+Ol0sZjE/zssKhvvMV48gPxluKWSURIbKryQCQ15VbJzort2gnirJmM
OFgsxpa2I++MNOOMxfx8jsRyXErzwQUCZNbiUA39H0O7d67RHvyuemcqROtWdmev827IcCDWZTQ/
B7rF3Dnj/FJtzw+GG3WjM/3HCt1tPopfZTafq7J7z9PyIb+9jNcGw1mTyyzplnY3qu7NT42DUl29
Xat046CRd/yS4mO+2CvTe3bEZ1XKX6sAy9KK4p6Yxj4Oppmqh1suhqnyaEz8iU1zCsPwD3O93Vyu
OFgXFPD5fEvirF5Lsg8YXFjqE6t8fcVrmcYy79eNgdAurntg7xV6VqfWjz6c/JBp/pnnwd53tuS7
w4tKPfPKn46XZbaDZ2v6nqd6U47VyRdMrpnfxJVgfqvNKTrgNKkSP6i7BIvKTIpkewVXhsbF64it
yyhh+9zfOY56Upl7zqLo2pb1BUv6RnsCqs3yulTz42i2z20hX5FVHUBO/bqNhHRasVQE0mOXhIf0
bXaozfxU++4pE+rNi9IXIAbZ7Wm5mm143wT6jkXnBeqGBtOV7gvDl7Ea7TJZh97fWJSMox+lWzJj
+PPrMtvTUnCjzRCAVV8dytDcBKk1xCINnvAT7LS/ftVVt5nbbg/57Cq78uLYzc7yyrtC04aD37oi
9I7iAnTyRi8uiMVRfjoa/k/qL4/5jFvWwHpoTQx9qbbYMHqUfmbzmSnu0sywnggo/t2mbWI19kNn
ihfea+8dnUQrBoSVqQ3XN4KP4zxXjm4AJnnX0W/vBt966fPxG7bxe4rbdMhx+intn7qGaWcQsqxs
u2NVYoYInXKj6uWNEYOI4TAY27KBrlQ35SuCiPewEymxBSsElwhfWL7666ZiELUn0MlysFR5dKkt
IZWxDENoWyx0ttqnviJD+LXRcj9q66BMslTT+TFlVAvuEAFxWlVLMtY0yYo2B5CNjDUC3GuvjVfD
Y4+FX4C09yJF0EZPTEZXXVfHOlcf9g3lNgfiya15RRer8Vp06RUcqsMslpqcyQEwyF+webRaaQIC
/GvOJsc+GrjTS12HP9hRJJXpH1avjE1TbFZaMCO3rxAfWXF+4xgmfObLpjlK3ea4SrHnoHtEGIB7
KucdjQB0jl7ngSFxF4IYAdEcUUyvhK157c6gWM0mZIY+VsOgSoCIXZqy2KlKXIVOoV8uzgXmxWHG
Cbeachc6r32ax3BUNi6VYNiq19lZIbqabRNnFZkNUe7nSTV590wv5R1+id99SKMWucXBm9pt5bt7
tPWPyhOwRYYz1fQbax9W3F+NqRPE4jQpFRNCY+fLbwX6CnL8Iy76nU+eZm1ykFdEEeX1lBjziADz
eZ2m+1o8Wr69GeYgBqac3J4xuUyHwCNps3rOoDOb6b1T+tdoTjdFZL6lJolJ9XLBJ3rlHPc6A5Bl
SRtXHkjsmZsHyQDWzfykyF/Yo0BJnWNblZeuyfZG0z9M+kcwPYTTO+6kixOVm6Z6hBzygnFol6f9
OWiYSLEbvL3sX4wCSEnxxHGKgoxXt5OfvGk6V2Z6ykZseVV6IKY6tgJwoSPFmrNmh5WlBvEXG3MM
91EDGCesGC+R6l7BuTMqfjpLHbvhuS7dHT063k4QWoWZNIyb7KB8QrSyZb53suc2Me323mvrO4xz
J0y1P6S/nizdM+bZR2raO3JveOoIJ/cgbqxN89tQZ3sgSxsPdTRfomJKZo0TF+Bq6z9XmhLMyN/y
agbY1EAnao5+uADO+cJFhlnE34vUpUpbYFUxHMmHp6FT93Nl7hfDv0PvsKNyPAMevapanrpUHYpK
g9zJ9vnNSpY123KkSTa8u9KzOBK9TYqFUA23zHFiNqyQ9/p0YtO1LzXlNhTRfT61MJWUcfGnOQ7a
gmTyvDmt9kUs3Qth3LyNuHksY915M6RP4Ag+Pxh4KGD+yto6tsTrNhjjDkKv+zjCMT1pNz2Za/TD
G5uLbzJSS9lE74WRAW11isphdMsODLthAQsvo5NQvqqSQEn7KGrroUrdH05B8U7z/Z8tCi9Yxc+t
iaPPma99CC8Up6GyX816GXZ0FuJUE3SVgKwUuxavtLlhKk2u+IpwfG+1BUl4Gt/FqZLkgPNGl9ND
YM4my+u5JdbI7Kf0POQz69uOPfOntWL0TPRMhCWh5NbSxkvvyFNhLuOjz820q5FRjbFiQtXHqZOn
MAHE4m0dK2wWRpttGm5rmHbDxiG4QIRdYhTOWUIoB4RLuHypl+VQVYxB7XlysA1Ocj1SATiAGjqC
wtFm712SDpK67BWDUXW/1vo1Ilz3vh/a/LHvQuMwd7N4ytaBo5MfgmKhKJarF5XVYe2daGsbqrvi
vssoIG7zUhlyu/lZ+44HgoCNyHLuZEX46qmPAtu4t63CZPyzMC99M/F722+S7dSccCvadnNQkS+W
Zw7h2d+YE39D4plC3AWrUQvnLJgo8wTMFk3PU+SkElVBaDangiF/y11a1+AUI4qCHPzwxnUr876a
y6VgkcA/ZPPiESQTjtXDGsme2K60f8r7Fteyz6CFlSB9/C+efuvadg5L/nkFKQTaQLKhiCAmeUt6
Hgcxf/AZ4kPl5nr1/IW2XLf0rT4VTAeukpJw7LEVQnhirxqkmXEcmTxscVb6TexXc3BBmlDfr7c4
gQhmZWJD9zx70uh/sTtU38WyruwhmtB5LoNby5tb/fDcsbclFPp2tKRD5kEfzQIqyKmvHio2mlz5
ci4+YXNze+KQPhjIf3wc6lXzCxkAY/U1iHaqBA/OxJKpm8+u5DaZUuLEVkTuTdWLw8R2/V4oe31R
eVYRcdXcTALjn8KD63yzgfa87W2fFtco3DLJPX9ixwieeAasuCPILz8xPwwv4QRb1inRbiBChiJh
E41U9da3k03suCoCQRlL/kwFjx6W5Twpw8reglzkAGuIkRlmPJudHr5RFHeHgUpqM2ZqPsl0AIjY
58Y+N+eIbXdwhJkScM56P4YQlGsYTkjhmrpIUu1pnnnklWR12Vtb5K2reJKWwQeyylr70eX1TRKh
r6vimpV0isgMiA0MnPqWDfcR5ctzjktp09G8ceuABIwEzFHXYMZZ9Ld6lec+yP5YEJEjQhD3vehO
cnSHDeCFu6aPXmbocRs5Uw8VFgJEy6Rd99PnfIxagrh4zjua2JXpaUCr45HjHgO+o0USdJTsJ0sa
E3QkRjZ/+HVKGrEp1M6xB2MjYHBt0ya7khwFHK63fnV07wnunwpKSYjqc2VRkjJkjMlwDo58NFZ2
gtTMaqRPlno+zE7w4ZrpcvWz/igFEONcWttalcM7dWPHBouFNuXWBfIi21o4OxSHtFV+NH/OjvER
YmrZrmX0GzrMpa5oWcI1I/1wRFYRRbzbVbqGcSGir6aU6TmKlLul2TTO0ONy2kPf3+SkG7R5cR1G
zOBoJihOPHZ4ZS//ADS7YI8GLDICRmax+3Mec+aHwfCRhsDNXI50GoTpxQEPF5tVioMcohhTECAB
q1HszM7ekTFLyauyq9FbJ98bP020ynE9lt8UM4GZUJtCBgnDmhqoM0wJlCevZ/e82IYflzpKJlc8
M1W6WqM9xhZ6CIjF834dq/vB6pYE9XfPdIEhTDks0OuZODjd9LOU6rmWpKRqrgFqwXiALj0C5LRt
7MWalfayKKx+Wfpu6cV7KxTriWZp6UldReiskd83sMR/EE037lcHPUS5DAE8QlHX/IAzvZ/yg00p
VEGRF7Yzw+gu+oHs3Ydlka2JyZaa/aoxM58yVUPi9+BWO3tUxhYwb6kB74/9szOmuLTrfDhlxRRu
9NR7h8LEHJiOdggqLezeQlf4j/ConW3BWbthexh9eeFi7ZGLpUssfLd8HWzQavGCWxGWW0/KBSdg
Luly/JG2DTplyy8SRBzHrRkNrxJi/imM6um9cA0PrqQyfEQzPrJgIFUubznyhxTlQUYxoJQnz2bh
iEvJfP4zt1ff3dX5YoQotBwGkhGAsqRlwEsEd9Zb5qcyMOAlLHxYVIc3HkprFupnL81o5M7NmjPs
Q8WAv8w9qO9G+eVEhnUMXEANXTcZX36lplPXG/2jje3zalUm6QCFv6w/yoIZO9fM2kV5xgy2WGXS
dmv4PjO7SYQL0oVLod89hS4pAJyXkEpR7tf802Pe+I2UwacFcjinrRFBSszVb1+bqCjyI6JxlrNc
hBuxmRRAsI8P1Yo3n79yBrrMhN/cDVg3T1qY3SVoymov2dwwKG/SOxKIA1Dbdm9c0yivgdwE6Vm0
U8r2QuQXkxX8vTFo+6sIJuZ/wiU0wBF7iTjhCH6Nmx7dCWda79QOnARXbYJRkKM+tOGuctwCiJJa
ktJMx4tQU3SV3PFAMKbgR+OtNHDpVHsHs9bOfdl46pfmNKK49c1f2dpCINJ2l25h79KPheMA3jWc
AXEzUEiGkEgAdhqknlW2+BNKx/k1W016nmlleb9Qm9Kbgqpk9rMpbsLDSC7WE7mBYPtnFm6A8+mA
2B593N5l1UZaIbt8yygDmUCXFYT5SHeAVRrOxwCRbhg+234ZztaudNqQNZapp4uirgXvx1WCRzj0
iJ3mrF+SRaYprtTAWI6hCGW/yXXePSunY7YKAaRi8jEM4Z2tHe5Wb63Ergc1c7FJTr+fMWl9Ep7I
1KifI+NJsaT71M1osmmbnfBlcaT+lQGlZL0bDXASMb9Gv0XfMRWuNE/sTvKs0pOOJbQC19EfaRMY
RXILTLuOaLuNWDYR85VKyuxMEVYWW9QI3n1PPQx2SOi+3OThJHgFSOX+bOxQP3SjNekYMGQG/8Ls
5MBNitNq19qlZly8MmG7vThZT9zk9c2+WVtOewI5WXq6Y10ip3M8Zo2m55rPGHHSdYearTa+ZLuU
0YuajGj+ymFVZj/9YOwoIqcy23lLLlYYESGDBjWwW1QUiH4/HqpShNUudwzPOSKQhl8+Km22Hzl1
Z/MTLefEMrrVmhgmMEDmzmMTdcsHtnnbT0WTrdsyGgmaYBlSkXoY20Nk1LspGAFa2X2eeRe7xHKY
ONOorKfchnO27SLN6oYEJOF9IXNiyqt4A7sH6MRAyJDUQHk6FMUgrv5CYmNbYDeKcxnadlIVuP3o
5auBOm72sC94QNwsrDBihWcVtnW6qWakcZfZwjtjxlZHr3sAyMY6qMhZeJ8F0jk3gSa/FgcA0Kyc
/WyVrG38AADr1DcM6OOirefuh6wA0ichOhUH3czCYa/bxbNQmjOOQejIAGY3W15OEy0C9GioRktU
t2UJUmTftTNe/BFs1I+aAXx6dHPoxHs310iIfFGUz7oYovXK7UEUpEPVqq5AUvamOwW8oVOz/+Q1
7bWnwjCW7KFE0bv8F0X4P90SSJdRMbsBpD8k2n/T8YepcKsZxGWCzMR5grH+hksFkeUN7N5lihu0
8Jv/ogj/pyHmr5/5N5V26KbarEgDSQpE3KzxHZgeci12Hoo6pJJee4ALnZ8jNHTrf/Gm/J8fHXr8
Dy966IZ/s6alWIKCweKjiXDwH103oP1lA5vUapE7J0rXuNfsmcHxeYd/V4v/HzJ4l8EhvSsOapdr
/lcR99p1i5uHLnwUDqcdYXTRloO4pffXzvbfP+qmB/+LpQDBPalHGIxvBpjw75YCYfUOFrZFIpUt
lv6QOTNmRA8Zc3C2805bR1MLUT/++4fe3C1//VCyjiB1IJ+1LBu301//PnIQ3EbWJhnWJUEbK1s7
CiLpbYk6Kjggis/Gc/amE33Y3vD97x9t3X61f342thf6GXwU/u27/S+v01AQFijZAbNJQAUVr2hz
58RgqIbmxYDHOoZuUgZDwPxFp9+Q180XVLMcwZW53v/7d7Fv9qL//V0iEz2SibfVdbh7Xe9vd1jP
NonsdWaDjGj3WTjdY+5bYrsEJuGJhtvdzZ+7CttZjdaHu2U/Z92RkvdZI91m1E/5DCAzIEWhPY+o
gmPXat/y2f0Buu3sLS1JTJmDcxt03n95Nv5xGbGthmg9mXM42OvIif3rZUQiSkwt0VOJWc7+pfOJ
L0EfIRMBn+/k5bP5HJY4docVtGDPEfZNJAo4Tdhs/+Wb/P1Z4Yswi8A1Ar4huF3Gv36RhuceHVyt
kgi8FQg3N0C1gxSpdXcrerg++fff7B8fRzXrwFLhNRBFfNzfbl2AU+Vort2QzKkwWB3ZKvxYrf+h
7kyWHFeuLfsrZW8OGVoHMKgagADJYPRdZmRMYNmi73t8fS3EVZWCiDDS8s2eTJJJyqvrhMPhfvyc
fdYmjtrFdYnFwl+OtjwcGGKbrjxwOMaqP00hFa6VyORQz+ZYz7RjcoWKPd9BJUyeTw+13tzt4wdb
9wDSDEv3R6qPbmrjFph0U3xZjqD4yNrlZN0sAroGAt3pQdXPppOmddoZlp4tTV69vaKAoGpoxsgh
km1Dud9W+nCTF/GD0JPvcTV9MefkD4g1t5EABOoGuTm92Vj6cADbBt3Bt3/lANlKDdsVI77TsuCH
RVuWg4j61pS5oqtj/l0axoPcqmc2sfXOuUzYu5+uqscLL+yVOYtbFMC+lcQurvN4YaDpCGTDvxhx
ZN+cnqr1nvnPcCb9yZCAkfmvPjh9lnCKaHk/mkSGQbd908tDLToE5rPgdrixYLq62YSMKWly6S8P
pNXg1qprmpWphGiJ8e0JFdUztSHe6npRbaDFdWeCjI87yzKvmiWbdDErfNZLh9O7DRpNCzousn20
Rqa4pBt9k91Nqja9hIOWXVaqbvyBLWn8YTVOd2puxEjnqZ8tfUKN8vv0pL+1gx/t0MuPMW1NplOc
5bVwp97/GMJX7LNwnGPtkeAPS3yDktKQGyqWKvscFjOuSJrihcifopsk4CCGUX9mz1n3dDH7Jua+
Mj1/KumZBQL9/kd0cMsQdLcDiSKqcqZsTq8Vmui/PRkZxuZEZFdnDBmO5fEwIS23uUJXKjk+EKe8
IFqNp2gXcidsSxXsRx5TzYvukJJegXF+alDMn3nSFZ2AjW75DSYyIkvItmmv4RwSUiETh4jBLWnw
Jr8fBqRm7Z4PWk5L7nUK908R+j80IyquFE0/FGb5g0sWqQz4wn93tFDU5ZcACuCH0IttrFe9ZOoN
sqfAwsl7nq/bsvO/D5QtHmJ1Hs+EAqvNhKHAW5Ap4d9sIoEFivb+FUPxz7sKOxNXDVvlWzGPXJEM
TFEONjdf1/LxYT69sj8MCOGMJln0uAroDmKp4wFlP6ljRS5mtw8S9Tu+D5j4YBTn4gFrbXPdLs5N
5moRw1JbKGSmqQpUceSwV6sLUjdtZQN6CZs00rWP2ZJLhBid6WRfj8LM6bKiCdWkcVWz15typJpR
Q/6xc61EsfYDvVHfw9oP/tkOF9ref+w6V36qq//6f/6ncfs0zqf/T6j6iKGvv89R+t48dfnr/43s
U+1/wZMgTGUXNJhckz/6D7LPpkjMpsulWpB2Yh39G9ln/IseOGV57YptKJxYBC//D0Kvaf+i75b/
AxkHjU5V7lZ/YZ56vJYNwH/Q9Age6OUVNJqvmS310lRq0gzmdPjQfSVRVLszHmi0m5C8tuYmPhO1
HActIFmI2zFJVlV25SUEZjref6ydqpIiXIrQ8ILDBezeCCqAxO6bgLrNmS1xOdf/cwIJuH02Ld9L
8zBXUE6i1bmfSxqbcmb3zlzm5Nz9wPxij214LRI8wmpdincpzQZ3lg605d0KuPtnjP+Vd0ieEHk3
//u/Vo/5NrIpcwGVBVjFD/QigBAtHT/UIpbWkF9DFwQXtpLioQYL9ByJbXXqvz0m1FVoeqyUZbTV
flTWUw1wOFyMHm02fJCvEaqSKO1D65qu7DC6gbP8jJqYIoJovthJC+8bTjiVxiSVcuvi9LMf7yP8
HAXVI78GlwR+FKSE41dc1iLBixfrFCzOlYu4Gy1K9YX59Nej/ANrsoguePDlDbwLdYykAzBZhIOj
S6XvTq3ZXPckyR5Oj7I6VJeHQdLHV6YBbCJ0XF+R4KE2CgJYSn7T0F1ZIuBktwq/catZGA+qj7wE
+4Te00hibq2xgKNCC9sN1UVrQ5mrODO3H9YVd2+ZaB/EJps1+L3jp8amCqEa7laYh2fVokjvN6DM
hVdZ4+CdfvTjnWF58rdr/gL0ZJsgZ3U8VCIyy6gEUoLIhCmEAscGW1gh9+Ufuxw7t7+iR72NR6xg
k12A3iKjmz0eLzAWe9GlIVeFHk8u2TcvYiDrLln4c7OoLL/9aGMAPQc7CnYo5hskwVe7kCV1bZ23
LNGBWvdWtevJG+ZQ7EJdDraZHWae6AP/rqLZyoEGJNBYR23n5EPn77uiRmRMO9L29Hyv4mXBoUvf
q24J0BGEcexdxxMQQfud7YoJlzT1vhinb3VBXaE0w6sCB9O4aU0nm32vV6J9i9Lq9OjrrZLBbbCq
OmbcMtekNc0lqcgg472EnlJoytb3Eyq52U8pCy8aH113m7BFYg17JuT4sHW9DcsNFlArC5so5/iZ
q9ou0rqn4IQTiX0Rdi2lP3jlqWeUpeEoc1VeD7DuQX3LwQXN3WhDVRmzXnk8hyVd7VqsOYVvHDLI
Ek9SNV7NfoWcJRlVG7gKNni3lawN9x3uGZpzep7Xb/ltHCJ11rewtX8Qvu/3rYXWnU6T1WwQvJRu
SwfaoYbZvqNdGdJCMYTfMQQxnIYLK7s1EzHO8pnb9/Io71Y/PwEUt8G2ZgJiZPtc3UjJ4BUdhqg9
PhsGRYhikNwskUIPVjvtLkpdu2GWyfcS+a+HromkM8MfZ0tAF6+GX318mOzaU1m1DF/FSOp7Uvwm
qtGi/tbMRf7LEG0uLqitZNOZuV9tnsvAQuZSQsJWB0e1DgcQG1s0YPsA5VuAEMif6n1m9uaNEGjo
T7/mT4YyFYsIwBQqfKQ1IKUa5YZ6IH3JmKDUB7kU+MwbOYbQzqBTVj492GqnXp6LiyfAK24INvTn
1ftspyqOov5tsACzVRpjsOjj2injJpKJ7IGiNd5+p8f85CUyGtGrDR6ZsHH14eL1URiFr2SOlTT2
dV1HBygEOY6UZnJdwT5/TWyjPncPWm8Xb0/K1siIUEQpvq2OvwoVKts5lf6hzoRTdxUoXVsPDq0W
uLiYbDNJov5tbvwSmaKlj9DV5UD8c4M5usC8j+0+m+73P2L16BBg54TjctgYg93fRrKSekBTq02k
oViQ9br5uzMfJp3CmUAkuXA32ZpXDx0kYwZ3CiRJVFbjfiiUmXv8XNNmJ6Izp8AbS+doa2AsATyY
2wpQMXbD4/1YSQcrKSbK8LZdSxAEfLmGEgHmidgSAWpA+ZuTyDbuyFIjaxJV1MZeYvuqF+K790tw
rZEOCOr1L02UVpfgarVbLhjRuZj3w/e1+p3LO3oX/fnaMAgNYymcGujv6ljlv2NdgUVV+vUZAteH
1w14C9IpDC7WHet9tV21EXKKysDEhj1d+pohc3yKbIO+npa+21e95263Pf1tfTiKlhGXygY3Fu7+
H8os9PHUdETRcYixwi23S/2hjmv1+fQon0whJTIAJvSZiiV5cjyFVdaEulCpvwd4lmy1aCi9Cn8s
V6RpfOaBPmwWPND7oVZvqx1oUVaknFL/XD+2I1KjMEEzDiHFp92l/mlUnf94+ulW8czy0RwNub6E
6BmvLKlGrFhG8ZvsPIWi2dSudHgIQHTiebqQRpmmEx8PjtNDfzhel6GJaIjgeHnE6scTG/qGleIr
PuLfZFgSZjPqCB5Q4CZf/EphMPAZlZKfu5OBwc5+mkYpdOmSK6ozZ9Bny0jlFZIisDgYxOr2m+RA
0YNoRAHcwhNwomhQHxVdOofj/2SmgUguyQiVnPOHEC61W1H5Kn0ThLSdEw49vX1xf9BM/yo0MUwt
gHe2CSfF6Vn+bFgcAHQum1DWAa0dzzILoOgyM6EVQtTmxqzoGeGbkTx8g3+nOMo8BAXiL6zlzx3t
nw1M6VXmXFeoYqurewpGGqmULt2Mna/YnWNjahW5ld72NNpWDUrBkKZKeuH98usA1C8/89yffEuA
LhdGmU15S14fvAD5M6UQNIjjSpRuQyRQxXwTFXxOQz3obErptD8905+sZ7iHlkp4DkibS8rxTMeJ
AZQjIUdPcqdFTpfqG3gJ9U7rsmGTN53sNVgW7+VaWOB4pPTh9PAf55tcK4E5CXxI80Tnx8P3pWj8
KMTpE8LTJBwccOX9PA2IYkdVgb1B6VZByuxKphGfySy/cfqOj0PGJqxa7trYta7FBKKOCvb7pZmA
YmxF07oodTeEODTQy2FAWetwGG4DmS6EoUTcOJbpfN2HHbnhJLe7B2LMMXYq2mEPXZdl9z7ipPbM
dvNxH4eFKfNm+J0kBNbbTY0hs0Ivb06uP+xoXRw6GlgG/z7rsnOJ7487ChGfzXuQNfKFFHGPX4UA
F6VES6P3YHbiUuXceCjb/lzB7OMKJ220fNWWopNnX1s24H1ugC1YNhQzMzcWNXmg5j5JLQfDWat4
brtgBAKFWbd5Jvz5ZKlxJSPfgbbCWIqFx8+XqzO4N43nS9JJxVLO0IIbH7PLR82aR89qBepnxSn8
YNqdXuNvL2m10N6PbKxC+NwuiyjOGVnto/0sKtwx+vgKD8YneOTo01Dwbno7lmncDvdNX/zyre5F
zcrrNCd/mlrKj7KpfxYZrQX2nLNEY4kNf2o3difTO1H4JnwLe9qQf8BRcFYgNks0Jk1Tf5uF0pmI
aZ00Y+/l0PnPPK7rFfGYtU1XQnKiiQMEkarV14Yedndgk2e3yaQXctGBZzeT4uSzLLmd0ggUZbG6
zSvMXE7P7WfLCXEOeweMbE6M5c/fhYqWTNM6ErkcYkA31ov8lzQsLLypcmgMePORw3bLoSBXnjsa
P/k0tYVdKUNgR/m1rgraQJz5SIAV0po3K9Jm0Nqkf8lDzjMIGJZcZ2ee9dOZxxcDmICpY3tirTZL
JaScO1sqZtazYu2MEFTMEMKKySvU6kXdKTsb5t8lbqKSK8/0isTk9J76XujXqM6Fd3rqP9svqAHr
BoGBAW9zdUZXIb8FAAzKQTRm+LWFcjdewHobxJnn/nQgRF+kDil9fqDkYiVvynmDJrKOOrm9K2Ia
bze9Qo/5mQ/1bcdff6ikmwW6L4J8RL3Hq4nyI7eZEOvo0DQbVM+ToEdI4PkHokTnqrZRMqVuNuQL
uYkOYQ3rb4gTNAZAlwCI02w60TynZ1oCV0W16C2TuuQF58hyuoKPg3egX4lzWexP9jUqexT1iDeI
SD+kVmcNjLqJAntxItYQ+qYjpqyZ3+q3VRtZpcfpPxd3hllNEMg0sJTGmajlky+BmIkMGyo54sQ3
Lcu7jzCNcdLrZaRUzYzwG4hA/rWxE2BRNmrl04vuk6FIkFs04hOkLWz84zfU+1raRvQ3QM0srZ9K
OcJR19viuWync8Ws5Tw4WgyEgIv8jPDgs9C3QCudZ7A5HXhUiTvlWXcR6bMdQzCxxAZ+2IzCEk91
X5t9ROT08f3VowpKAWRsEdIIjeOfMvjxo2ZKPteDHHyjqyTugWgp1gNe2EZ2QDTWn9nUl4X97lkx
PEBOhV8FtXx2dhQmx2PNXLFHc+kYKyWRVXe0KNMUMbCy9OtJCuLgp4KqTZyJbVZ79z+DQv8X7GlY
3awNF0iuGWbgQ8+1IkAzbO7ySzGH3c4yQkprht/ssWMQ575x9ZNHVRF1U4lY6mn2alqNWg9tyDC0
D0mJi539bwO0i9/Uz3hPHqK4u46q+GtPMsYBh+MlCp6celtXZ37Gah2/PTunB3MOX5nr7GrC/WT2
1cKnuRgkv4ULSmV4+lSiYbHV+cw6Wm2fDEXCx1wWkUwAwNF9/G7LSE5EN2NwO5J1vqVPMLucx+7v
zGPEMgr7pcEWoJGzoCx7PAqJRDIm+jg4HEa6g6ln/VRGGGXT9Df+3Xnw76FwO1GRoQBOXe3S8RzR
aWiVk5ObGaIr3S7n0tODYLLPRIwfXhJyRoNVwrmzkL7XM4cgpcUR0o82aoncyTPFkPsbM66QuvsI
gPqL0x/8+nwHZLUkrhFTWQpEbNNaPdgMF7csaCXfxIQTCA84LSq4cO3wXFQEp/n8ME80E2IkfI+0
mg5suXKEGP+c/hnLKO/3AhIK/Aaemj4f8gprpwWzLHIVAAX3AKtRvgVxquwXh7lHtehDPM/olj49
3np9cr/BgMtE7rDcQjWx/Pm706MrkrbnV5BNH8BN5rXvX9iF37+cHmX9LhmFeoxOLoN4DXXqstu/
G8WM+qoPBMqpucCsvUBKt+2qMdn4Y5fuTw+13tf+GcpkU0MBYlBiPh7KUCMpqTsoz4M+0+2kS370
jS7nREEf0JeWYzeFgB/JfnfOWWxdf+L0J9XHZ0G1zxTIIVfbigLnCUVcRvoCJOu3Xu51enF7BZoc
wbFf57DOc6W5kHzS6OY0Pse4LZzpS1hfq//5DQRr5DFIdFKDOn58dSJYUwKfx5ek/llGnrYXhMY7
U8ms3WzUw8ZW48BVa7jWORZMiTOKCSxQlYoN+ndBzar3KbRTrNWG9pyf1ierDU0OomGafhap/erl
lHx9dDwnuUOomd93fSxuSvwZzhxtn602neYBNl2a3bDlPJ6DqLIrofQBWRWgsBv4NzDjuS54NQ2F
29Or7cOusbxzNgvkPWh88AVcjaUGMBqzUKO5DqoADNxGh9MgoQzkTSN8r8zZa8xacrIMU3N4x7Oc
v4wxCUlDL1ray5vsXNLi059EPgljTQtDBmK148dvZ81Mgklw4bXj+bar9eoL7X0mLNkco7asly8R
8IPHqI3462xOxfUM/gLDa42KxF8etMvsMDdoSNjAFxeZ459i1qwz8hq5I8lyYrgctPqM/XUEVdMC
ozX/N178++GW6OPdNtNZVqL5Ey9+SLUA3lcRhBcpTXMDYgQaZk6/+k82GrRduBksyTtM4lZrOS/J
VVsSX7tKIusL/ZygynNROwrI3ictEh3N6FNlPZ8e9bNNhgvHP0kcmwLzeiuF+dwpzB3dzX2KFXef
yoBkScl/L8EU8KRZLANBz8nbOZZupt8pcIVPTUon5ZnZ/mQCdGux7SJ1SJveOoMHvAEMoE3DoWEN
uXCytht/zHYDryoupPJH5pfhYzskHKKnp+Dj5w2k+u0YWRT6H4p2LXpgYZQ6nzeGDW6ZK6FngEnZ
5YN6zmxkmcyj0xjNsaKS+eNjwrxqXbNLSsnuoMqDlunbHJYbdbsloMP+PZrrG1p8IfHShuKFs67t
QMz9ZVl9uU8SnS6VseUjEuucA42oM8kqbaZZ2rB30Dqyb1GOAU8eFCCzTk/r6ia7jEXEgaCcWZUR
R65OrwRmZT2U7M0mgPI/0LPLTW4n4Ze4KPJNqhh4FShyvTfy2DjzJX08FRSEOWxViLvxJFvnMhLN
CEVvsUvEcRkadMn49HoqGpKFv39Eqr3IMQ1yJmxNy4p+vz/UUTuAT2E7AoRBKBCjSsF8Q1VfFX8a
X9XQzv9EllLdV6rBp3R6fj9+Ljwl0l8N4R4is/WH61vxNLYZyWRdrpSXNizNL4OSla3XTrVZOmNq
SfUGmhW139MDf7KIGZi9gkoOUrv1Im7pR61hnebO4rzkZXGSbBPisX0yJdQXaCfeSdAanJ4+XU/O
uvnm9PCfrKtlURGRLCl0FvTxpPewhaNmosgbWXr4JS2DcY/LS7rvJXqOcZOKn0oxxhfZMBUPfz8y
pkSUGUhd4aK1ioUyoSWBKkhPapUhtjOEHXhKlpEiQ2vLFIJAEONpEmXbRq6eTg/92cumtEKG7u2f
a8egYsDnvsIJA61IAh2vLSZvpFR7n2gFlAIJoFBrjee85z6baYPPiBbYRQ28nmk66+tIlJTPYr/p
vB6Q8m7oTZuUSZNc5lVgbCs5Mh5Goy/PnUrLQb7aKA3uoFhbLYLgD0moMG3hVWRwOoYJ/lhStP5r
3ofhAy24sUh6+Oqx/7WBGe3UGV0NmMJQ7VFwljk97W9Zi/XvQMFCwZTyhowW7HixDQVt2pDSYRiH
Q+vMmqTsVb/9YRnALSgqWp6Sjq91pF7S57wrGx0ZD4yufarB3QoNm5NUsv8bu9uiKMfPiX99CMdq
Kx9EbHDDIgaCz4aCSBieGSMZvjj98B+3UdoXEDYs0fVSS1qFork2FxK0PJZ7CSkcE2UhaIlOQGSf
HufjMmMcVMEIG5DafTDHq6OeP337oOdCvaqL5C7wVf+OVQHqtYz9VzstjVs8cor96YGXBzh+uVwg
0ZiRLuNUZD85frmNNBfKUIbqRvHjcVtOReQ2RpttrDEZ3Z6+9zN5uVWgQYcAEiyZPj82TubVXP78
3XEBbCWEpw9tXkSmdtNJAPb1SQY8E4ztmXvEar9YD7XOi5VqPFA6yhpHEVl3ZRi+eE19zJUlv1F2
mWWChIzic02jdNW8aS/fzelqYKK442e067otQ4I0r2zNW5pUVCCyGBvpFG+KsUM1tUWLtpgNWWNA
o8xGwsGDy3XdSROXnB5UW9JthhQTlJ0JSrdf0JX4m4CYqIoeHvFgZS9Th9EDl30y/7pJrghKT+b2
M+dPS/jWSHW7GYpaHu9UxGYGdDRDSRNcNMZecEjDiAIdgcN8U9guEgTeCv27WlGGG6PpqAls2AoL
GDF9nefVUn3Tcy3cdfC41Dt8ZRs4oLY8FFvwCY1fwduwEkDpwSCP21APoDlHZXwRI3W4nEo1pNAh
pPiQV7N2qIxWXOVyYG90NQUchCziwUhVDN+p1Csg9rtZ9sbMnh/UvFzIKlV0RYY/B7o62Dd1jc/O
DEoQlAhpRmvxf5opwB7qtNIerEFurtKo6zx1AWQE/AhcGQrwOv3ScyrGfuPPfrYRqVof9FKd9mNm
She03oKAIJlwJbV0FLeKVtOZbRuXBhdr2j2kQfyWVCPZFmQ5b6keZYeg0wQz1hSeMobKt0aT42uy
Qta3cRyS69kcxy15eOl5JqE30DvZ0VCJxrJ8kHopegKSr7zGeUvXP3lMT6LngQQj3rgORE4ZMoo8
XOMa0HrAJLLHoRfRDyktyDqM0fgUUifYYstNfc5cGKwGxKSob+VnTIVqVyhSOm/6Oc5RWGRF8d3E
dvMwBRhMNpBo08l0gDC3LUjKpP+uDTh1Obbi47OQt5pDsArHqzrUU+ckRWe9alOHkN6UYcelXNzc
upaK3axZ8OQaW77oFT25zbIS9upojbBM6ugK+YACSb9tbzq0hrVDl1v2Ryrl+IsIA7xi66FpL+NU
KidXSOgQhWSNriyJ1knJezpwKbOrNAXiaMTkkA2w3tBT5fJa+F29tRPffJxSJDRlqCi7YMR7Y/Sh
8uPScbCTmsZzMwu5q2EYtodgqtOxjRWJZeaqY/lYKamVGbrdOGbXUj0rG5SRLDKt7sOtZASWpw5W
O21icq87bKfv2zYHBxy3wi3yEMMs8nkH2463Q2h4cwno12mseYCtZuYjxNVEGb/meSt+ZiNYsWHG
bzzCwtX1K2VAgqhGCin4CgzgqLaEMfhNljtEOMqDj3GZg6nBnaLHFFy7P3hCP1M08Po5+jmn9r4q
mn3cpZeQup7LtPqN380volJjg7FNvbdn3AHGMCc1N4F6GtVqUeVXT5LRPhcmCmIc9QavEVN9EJUG
9bQtHWztAKcuLmpGY3+RQnBIspVcFPpwHUvaoxyWg6eVZuWNNlTGqZL1u9jPboFoj5uyyTzEQksa
qCH/xmgyUEtJr1+KLqJHWX3pqTA7FepxfAAlUmN+c5Gk/RUic8ixyfzKXvesdyDkAiWYaKgS1BpD
bDwr4rlWpqkA0uA9DZG/5yy/jawo2EYQcYnyMmBIBVUGPczCfWHPwWaANLtjqh9yA4iiJLQtOcAG
K7DoB5JaGKcoYnCICGOXghfdRpXtxlOG1sqX9K8A9lxKfckBH7DWSTpjuCr7/o4Vfd1oKgPWaoCv
DOQdbWzhdnXKoZ1Vcq7sWpqRPbShsrOYb6ciEcymgUZeMjJ96w8i8Hoxq040xCQTAGhCZe0EN0wt
xZ9qskNsECxlcZ+A1p5CZqU2pPzCqsVymspa4PP5Fpe+cBvA2b/zhbUg+BpkErlvEFKlcbkDusEl
J9P82lW0vL5RJm28w1eL8JRUyXw39oF9W0kJxkJkcWIM239PEgCVzL4dFUCuQnthG2FtUzp2hCU/
DIG1t0wkaCl0cqrBdw3lxE1FM82uHRc2jWLs6ANwuhgkj697qpzcBrZ2KA3f9f3Gs7vG6UKqJcEA
R1EhHuWYL1AW5sPPsJq7DXieHcLbpziIv3ViPMx6iCrXSK7MydrFaPO4O8xX9Tw+a3WD42B5T/NB
4UYyf7uUq1w1ShaEnPQSKs1l1aRuj3YtohfQG6XgtsesJgn832MFW1fTF150RnMr1QnP7qe7rIZz
Ta0g2hTw8DEgAP6sZvWmFzJOl73q5YV0Xc3GSzZkryl8R71JncXDrCiLTUvX7kZK8PEJuPGk7fRi
18U+x/8nTWVXMYnCy3B8piWFt4l1opOJ+XeAh4Orx7bXl/LvXvY3vYWDEaKsjU8PAZYiV0afqddV
KB6VKH0pxDyAhqVdCvDwQ5MltYNd+Raf231aJ3t2e8dXwr1RNgdp0mjOs1nLNBtja6eb3808upok
jVsQgYGDc8lPEM6eavY8LkmkWdZ2+BN0sK6TG7vUr7sOJrVjTI0y7WQjim1XdJIfwyrUylu5sYuf
IBiDX4Gws0u1r1UXXvLXup4pGEGtATxoFxvW3lXbWF7fS4e5TLh7RmP/mupT7SVDCHQYZHBk8HXV
ya5mgcSB9dCi19p3c4ltLmSxbd2J2LWluuMa2WQbWwkuK/Yz/ltwo/AXJUqx01r/NktAuxK/bEQR
7mI78cpYZRkXLDEcjTR92hdJRikbeRmnT3oztOrWLvvrGnS0mdcPk96j6FBuUjm7M3NREYoF4I3k
Bv+D1g82XaNhQhZqPfKevoJ1Eu4kugOobdiu3ah3GJ96Ia5FN2EAp5g+k0PDrberLnH+20MXPfg5
4CnD4m9MwxWlpQb6YQz6OUoPsx1cQdUDJmaCY4M99lUGg4bXKakvXD9CLFf6tH5pOgEfy97amDZu
ytT4GeTNJuKcNGftax417PNA8y35G6zIbTqEz5rUNGRcYi82arKW87bzAWwO02sbJ+D2Kul+EmKL
6eiTXaicBAFejZG6D9TFB8v3JjDtOoBiHbeiHNKuk/rVL8UPfwSG+sWQR5PzoY5cqJMO2UjKdKN1
53fmV0Wbb9oYFrwR6Vs42Y/JoDygzybnwUrVgmezmL5lKm2c+saUmjsrta9mbrgbQykvYqu8qgRw
hcmwX5ukvx/00Ota3Q1Gy01mzRljdW+prZeW8SWhF0YRE601IGkfRzn9hiIJuyUZPrr6tZ+oBsH1
+hbgrzEr84W0QI7V4T6ztbswGA0HmB/uTSomt9YNjt+vdgNwcdaAvgZ5dGfU/m86Iom9JvXVUmKk
xyHe47V0B1rR0eR66dyiL7RSvvOHuxwJFg5YRjC4la/rrmVkVwaMwzmsL6Sl56AtxpsiwFGJoEjq
fgVDzwpWrnFpJb5h+1aZajzIuDRLHhQ6KJwTDO6EM6XHijDAA0wv9Lu8KrZ2Zuxt3f9DeXoXIppw
0UjBZZOS35kc/ahsPmx6Vp9TOf8a+BPmVJl6i2j8t6E2OF1kNSZxFmbH9MbXzCie7xKokJgXrwBL
xUoRUxQFQqIS7cYBg6JqCKGuEGLpoGdHQz+osRpvE12+ruPpUo2xgqkl+2ZKMvQ/+WWcdcs0P0pz
v9N644AdmktlxjPEvBuwTuQ60F8ipfotN4bPzopxRVQ8GoV8lwZ1trfT6BcGRbCoA73AEcXGSqQ6
FFr8YGjxH20e7nFc2aRluK2w6fAJEqgL0tD6g047Ii3xWAzSa6CUh5EY38/LPd/ORQ3QYGqifRdI
pB86N4lzT8H31ukK8wGHOlfj/EqncUcDhI+bi6CiZFy02K9rVecBfnvNfKzKTZE8TIbmjalyGfa6
h9PkzYDPBq5CbolmG4U6dR18p/SZXRxKRg30ediCTXRxl/lqTctItMY48uJp7WOOV9ReNQ8XBiYY
ySh+tRWOH4gmQUzQ+Pxsc3S1KWT2WXsYR1t11Twxd1NRfrXpMue8qL+2UOqsZj7gs5DycgrgpPOj
phkJCur2ntr2dUeLLca1dFQbPbBIHYw0vbLsHEwBnWNp8RQ2+kOF/YXsLz5z9UuiWUjfsT6ebLI6
AcFSvTNy4wlbSFfjr+G8LjvL7QBpB3Z9Qw/ChZ5HmLM2N9qIwfAUAUXqKJH85gPwek2jDxOms1pd
xZLF29bwbo13VoTHXdjdF+CcJdB5YXiNK/whzJJHI0u9IodRLKERtcvrwqydsn4CSr1ptfkJrpU0
fC+UxzKFyiuVX9rW2hYEYNBinML+YpSvcvOjibHeSvFEHkrWo/4cdRcZD5mKzonGb35yFY3pF222
Dm1UumZlORM+SEpxUww3UvFkhxYrBhPFdsCiIXfz8ifb3U7T5gt5kDkYn3Ht3PtScssNH0qvpFwR
60BmBp5eQ4Jtfusx7hBJ5ORF6WranZQTLsjpjV6ITSyuQvk7nA+PkHGDcO6xG8abRsFqourcukFU
Ry0J6zvHql7S1Pc0LL1AsDud/TugNW4QjReUD1FtXg1qeSu1X3z/Lp0rBzuBmyhtPCv/UoQoYDAr
MwOkFHq0HY3JTfUaCyeVawEW2UVKS843rUmuSYc7oDMpoN5DGUSUThyZZRdNcDG1HfGBdAl2YBt0
P+Ec0fXC3SQFAoWroCxz1tk+VpDJbuJ/s3ILd+ZgG1Latri8xUnukWY4xNq93m4larZa0Lua8lBI
F0r83OFCRWe5ZRceFk3biQtOxc4vtgvLUgp+ZdDojLnfSjg0ljdKeq0nB8Q4dMHobqqBnrarwrU1
aTNar72Ov5vsA7LF2jJVtmXwHOi3kmo95O3XNtv5OhDIejuV32qukU1okXXQrYtJ5hzodPCzYfNT
iPuMqy3uX7sO8lpTFTd1uqArQ09E1SHub2TkA5XG1SczL2u8YnGrxrxrHN2uaJ/Myd5M4qsfYGjT
IOj/1nftjZ82Xxrrh4YnXy0izJZ9rElh9uZs+xq+Ukn2bFfThS+ieyPXH6dA3vq4wykqEY9deYgz
vQH0jeQnxODdpmulg75AJkDN50a3CXNODTjtS69vYl0P1cUstV6RTTDPpgsDvRdeVr03qk89lohm
8GQNvycNrzL9sTReZsi3WnJXiLugO8zW7NqJROJYXEvRTujRZUMjRl2yhRYYQVDEgRUAaoHskxFu
Nas8FBXGBim2l7J1MPEpATWMUUaGvZr+aFj9cwdEXGQDnQWBF6Q/8uzWxN/Y8qMrjcWcVBrmNPsQ
gb9Tlb+FSjoGqqNBCB7hDmPXc8RV4VKEylNTdoehyrZV31wVKWR39POG7Rm69YugX0ETiW9IaX/v
hRFvyGncRUr5PZWLh7oaueOTAy5LDG8kKd3YU/wQWcZ39oI9GHXMkv32Xqc8Xk8a0X6EWU9TEJMm
0Z9wAef5KkkP8BNPhcJfLPsVuFBNXKu+2EOevuI/Ezal0nWYS5tEvibntAfFTADMwZkVdzWKcJ2L
XidMnNxuqtEb8PhLRuS2nGWb2jD2SjfeUEPH3k15juuIE8bc6TiUmqL32jzeFGl8iKISJzTARn7Z
u7noXaP8luR3fhA9gdP78X8pOo/lxo0oin4RqpDDlgCYSUlUng1KkqVGDo1G/HofLm3PjEdko/He
jXMyhb2f7gP6PN22j3m9sjH/WTSRSP1jJOu5TPK47VwzwiV3GhKGXA7kZDMzy4PdVhf6aM5qcW6F
P9HzTUtO6waET89DWJWQr+5nb7indM0YrJHSlNTXJ3Q+u0iBtV9SkW5aUMYlb3hjmeNkYrOYrFiM
1o4NbVPa+blteJdqLF7di1H8l3NZSBVsDX7HgoW4HpybkvNRo5o49X86k3rLNbsE06M7etQXR21F
Pv5kkMLx5FXMvfRIEPfuDxFNqbFs0u0Au5jXvCdgO3ezmp9H4R0Jzn2Z742oTfbsWG+FoYcdJX7e
GESznsZ28LyyOJu1EVN8Z/GNri0IEZea1kyXZuzeAJq2hD4j0HrNHH6pobpH2xpOQ0VN0xJEdHB8
Cdd8cTsAJIM5tJB74ovv91xx8rLgwmxBXmP74ejMpRb9ZZb/YIoXWehhEKSHaqSrTwYb24kBCjdT
MIWkP3OHYnvxBAtSHZNovcWDs6nrH7N1dprPR55B6rgUzHjPUm/i3oDuMg910/xn1LGV7Au9iYbk
m04zj49R7YPJOBi+FZerGbHKbXpN7one2NSkbijasDxtiCrnDOte4suYmBXrfcPRd/N3eyChN1Gb
gfvGXv9piRUlU3WuW3UuKKwjdmLDuL7xnYPkO+uyhrcHnVnWGzFSWS5CIfYp/xJj62YVDg1qNLOZ
/yFd3OjcVRZLP2v3MTHrDzITQAmWD7x5JGC+os9FFEtLSqqOnZluvYEHJnkj8C3O1vVETjjT9nwY
6uKj4fkGSMMHaQ17qtK50E223qx2P1AuXHMaS4oOBG0O1H9Jnx5m1K+xJMs46gfz1i39X9rlpK7o
xRUim3IUlmN4xv9y3X6z7PaGDvJZJPykizc9tLCnBIzcLKu6+m3wrbXGrehH3hrz65Buq1FtA+8q
9OF5cG+2qyJRP5jeR8k7RPafjoG82qiixCgPQtyLhwN28YIArFOwXnskkHQjXPR5iZze3o1psBVV
uV/k35AEUedq2MGz0CE2A1jSHSYunp9mXOOKzh+Pf7Qd1Ci8DHxtk9rfaWJuhfM5jBOCRnIBqLXi
bZZxdWren+KzLNgc0EVRqbJxU3qG6HbX64TSBetYSK6sbg8fsHONgfAxbdd08ibyB2dMvxKb71nL
kRRzamjzUSXFPXKo9q67LFcUWqBGgFHcUcH8yCE+tOsaOYG2Lab9pLRoXj+z4v5BD9txfQ9IX02d
aseCf3C7YO+KDy9Ijks5nPL0ns3fbfAPEzzu7XIK82i69XIzzFNvX7F5a3ML7ejMz1W6vqxGcRzR
YVn5MTWppSOiwElftMQ4ue5jRuaIHH/X5IGCoo3HuITnKxTLVnRqnxOrTzVp5MoyWu+1EjlorPVk
MjuTV07v9aWnz01oDNpfiXQ3HtFE1fhGNHMox2d61hixM1xKdL8DUxRPHGeqqPxNuegEnXBXde+V
qULpnx1lRcPAuuJFdrovKXSH3akbNn/6TK0XG5QnyeYTuMVGmfwB8rfW2427/tXNvAPQPVMQ+aUc
HPvUhec2hiMlYspVwrawYNsDeZh1Zz9aj3X5WHkvU9nQMQqUKTcdFEIfXGvn1WmANBrA/GTnacG/
icD1oTTiFTC8lc7mnrvXgS9Vzskf38yquy4j0JZfRlWVAPmi1PCavW5OO61f4p6JOYPczTJ11Khr
TvJ8AKGdtqrzb8nUE6HAa6Txmx0VQ9vaLQ4ovJ5L6grMnMJyl05Cl0hjEy447aeLrOrbVBExkU8p
nfIAB5KYRYWQBb4YtHA1Yk2Hg6pb+4QIbp+3dcHLm45JRIHZJZVTEY21+Cm6jhAQ8U4zzg3J7cld
3NjUgrg1xX6ZxXHWja+x9R5X0Jh9lfovTskyGehlBk6V8gYv6J0pHeevHO89nY2vfkZ9Gg+Uy5Kj
M6YqLHJxhLfdzRXLeaANLSJLKXe+1j8YdxLTBJieslZsCwkmLWV3I5xDbVSQrXtdpqx/A1XinnD2
9pxSPhb4tKARV2AGyR7X/MuoWnMzTsFra0/gK+T2U9lWbueq2/VSflSG+0DfwL7v3YcmYU9bU76R
xrrXa7nFd+1nEAY1/wMDvqkpMyJYRE9UPFVwWxg53nsZt+909q1yZ66mEwIWsMknh+R+IguoMcbL
+mou8xRWOayXnBbq7czPNoAd9YM+ezAKYrBHwzx33rLtBuuwNjQM3oPjojGnhKBSZnswgjTbDtb4
j+bFmlZ6R50m2fzH0kZrRct328A4hUHSI1forok333TpOU/pvRcIi33g5My9zkTaiKOxH+IsZIqQ
WM7Jbcbg799bbhV175PlQJhYlYthrE7SpqfPYjKePX2pX2XQFjRbBNPwZifAia8FnzSH3DTlgcNQ
INJpVXBnK/ITo8QUvEhn9hRRSUqH65GA1o7QD1Mg2u/ASTBxVH7a7rU0d94qr7K18zoMbfUI1Ltm
39lsSf+n0RpJPKqi8gcTeT6cZ6e3Lp3PsVpkE1x0d0IGqsNPpErpHz0u68hUPospa0UMxZIeITmb
T3Owk302yjGmtTS5uRQ5UdCdlDOGo6a6FJnV0W8n101ZTf2TRt3pQWirc7KSfNpbVd5vQTeas76i
/jTzKovpiLGBPa0u32I2qwiqH24DW+0hEyyLQV1aj4ZsGrrwQNxizTC7cHUp71rKkeZov5h+p6Cj
I3Oijb6hkzQn+uDkgvGcV8k9UCbwEkNJgncpS2faVqavDsBKNXLgaqTBA5E47QHlizdDZ/JMLRvy
XoCLlyF9yo1Z92LN8dlGfG9Oz1NqBVz4WO8Y7fjTliZ32w1txMXBCihJXEahP9nt2Md2YXbPWjLV
D5xfM9JHa2BkcKD7UmpYi8WG32mMatpNM8pMr65HFnGv3xeJK+NmDZJzkBDVb7spexwZ93m4JMJ8
X+5HdCpZpe3CTcLayPPHoLzfczOOmsLEv1Bb2nhsO4+yQavMWfSFsSyn1ujTa1Wsg76RaUBJBYiH
92h3RnXQAQTpS0vTXWLqyXeCYByWjJ7SV1Ev6hhkqRHdTZ3xQvAMI9UMALHoJsSR7u/XVFVnOdTG
zh7pAvSXAL+4EyhoLDc41hqgLvFuvFD83ks2GhzFiQJh6yJM4sEWERjQkvUcDzSixIsYqtNU3FcS
8OZtu1IhbY1MwDXyrjfHqf45xeRt1CDHXemY2h06NF4cZ5ShmUjAzGIs3kxFAlmU1iQxQWhB4qyy
qWKtHsubjU70L/PGOjRK6jR6DB9bvZ2q0OyALFWuxvPSDLzolTCey6pGI0fKdSt3pBFOvGYHsyuN
96WGB0TG7CO3fV1740EVtXPk4y7SS6CJwqXgy3AKSj2KtLXSmvDUeQzOrdQppCborcHQAmRYpuWJ
khRdfQU6jVPGa4ru4J6vihFFMmRo1Vi+d3Wl218IzNe5J9t4Vao7CGdZS4gjr+7eV21Nmsc216T3
sgbS5TeielYl4w5fxPhOB7Dl/Nk06s6QLYVmwOL5q/KXI/YLv3gqlGYGxzyY7IBpJHHq7eLxfjwP
Uivv7FBGOIGxUWuQEXTdFggXYNTQX5WfRus61i89Gpb7TbmdN/+34tRkTbCaYIF2opZPZwxOrLHP
RNxS2qa+ADsGeaEQjwbAyHBmprXN4lMk8JhR0h0cKbuYGtKcgmZu34ltdwWV1mQiUo2r7EAKDpGc
8oZaVKJgwfaA4JLqs8D1CvDBxZMOv5oHdcamnuq9/h+HzQMlRlrCX2nTepnqPoeyq4cn1x7n4KDZ
uS3fKTjvg0PpCTP58zj6y8PSJPPyQUZSbx1zt0lU2CtPEN9pD7WzF/UoXZ7GNstICypq/a0J4OxO
rs1yEROX6atNv/S23EJ18NRY5Ms2n07fmf2t9GhTYhCYMWlXA14NvNOuJ/bItQ372nedtKKpQ7Yd
Z/2QWMhQfOHtTLFon9SS+p+97XtsL47eJVQSmGufQoWnNj63kEbCoNKp/9Fa4ENFMHQ/7ZJW8xkh
jFIvhj9+5M6NsYh5EHP4l/4GfRjGX0mrTJ6F6yhG+VmhNGCYtGdPr8AeklVlr5o+jKT4gVrwdeht
637Qf06zCFcIRSYHpWadETx3ndV6aawm/a/3zbk7zbU93wgYoUNxaQmofwhcaVZx1YCDg/pZliaX
kD4Uo/JoeVoMqGazFyOULohx20eiEUnzaY8r12oHBM1RBZphGd40bauXGwJgGxHNmIYNNnDhLaek
ERT+khzsVKQqjvovEWGLuhGVZGY71QVWd6Rh2Kr+FpKYCN3LS5oSO5fYBdqAvbGnSSNPyowlzRy1
sBXUbGxtj1YDng2T5Hl/aY2OD2dotO67rfw62zY6+aAnrXOoWpbzKs2/bmw84tBlojtvgdDX5MeS
xXjxJNzIeI+KsTxYHMHPtqOuIAPzwq9XM2XYRZPSIla22i8mTN9/c/V5Fky6Gsj+d6PaVX+Gp1mT
K4n0Q3oueajSPWUrA9Esa2Yu0bCWo/pa+a/aB71OXJ+0kI+JxDOtV05okNHW/VFlFxTPaLpojvFd
Ah/IKiBvJ5PojSiIBC6bSn146EuH4S9tvDx7H1q44A8xe7OzSxJleWcCsf3xxWkWt43TQg02FWcE
ZLf/jIwamKkmMjXMBtX14cxX8l9ppL3Y8cc69maZijyP7ATEZk30+ccugvQevWV81L0Mpm1vpuZ+
LtPJPgTS909rLvqjaZWJpGelQxGV9+s8PSKPw/2eJLV/TWFHr1yUSFubzvwIaID4IH1SJiGcXfo2
zlLtXMGsWvqD08RTv+C1NfoOAKhMNXzhVH7ZKNfGzL+iV2OcCRL9RAIdojabLrLqIS+q9jun/vsD
uSN8hNZ73m9r+MO25lF8cnK7uFnEe/1LaaplapUAtgXNkMwrdJhFJFn1sCi6nVyNeVz6A8YUoPll
8OfnVg9oM2x8P+lRWsACUIZcz6iE0gLMus5E/2Piopg2Ft1sAYKCxNoStkCHVbL0164bMowBRek/
uaod1xdVygbVbVr/oqfOVKRGm8q7zG/WPpoWwzpWc58+kKPaPaSGJmMtST5sMXwyfr21Xk8jeG+h
vesoZqxtBPjGNJ3F2u8Md3hzqhXJH45dppKgjytl+WHlaO/6DMnmCvediqOBvtyl2goTjV0zeo8l
Unj2ybk+Cld9Vb2st8R7e6+Jo+QPkLPgiyynOHObL+jkB61mK9SCaX30vCY94e5fd7wH67OTWPIf
a0XKqN8dE+R3YZ+3GlUtCQjVSJXySrfGTiSG8dYp2e9lO2mPOe8BPdRzfSqvXpEYF8RLfHwlPrd8
SSm9dDQ4snGks80onxxQuu9Fq6a3rluq7mbphR1PTjIaB1/xVIX3FpoLOgKEPRXnEXnt3AW3RTOt
o3IHij8Nl4CODfqWPkqJeHxHTKI2baN+M9W40dq30DjjOuz46/+Ndatt84CqHtenlgFXIpNCXfTb
uq1p4+aDPcxub0edL88pkJZbScx6HesRReg7sWCcxhoN72D1nUWgSqLRqOJXoVrGIDYS+92REqa9
tpwLga3In3mNPrYp2MVkdW9mB7ipezSFSjMRNxpGs/scOG5q07qo0jzpQcmKgtA6bCurCueUvui2
C55Wozsz1KAPSDxusGBe36guQwuS32sIKbRrBikib/Ym0hmIjUhs1jdj5hMfzPSRKlKHB82xw6CS
Dzatu5vGvecN3mUac4ncFEmdi9TN60jE8ynWGDzzNA7OI4PIl1YyHwnYRo4l5ZnoSglNKlqmP49R
fkQ1vHGclZVPN/hUcwY3a3KJ/ySrXtW1OHajdRxEg4Cop91T6gHthGUFPo1Kgwd7Y/gFQfC1rh/n
ZnW3TivRMIzDzFsHzIAE6JrVvqBcl8f0SmqXB51LmWjFCwhV5dMckErddjy8WnG/3WGLDrrKKD6d
MZuS1XKCnExDczUSXn80mRGtEUQ4Xz4CpcArGVxj36+bkB7xnwnOoK29+awV9ovdez00cf82uKsV
9nrqhKTozDGmj4JWj5yaGaGrqBD00GbF4pwIQdN2CAKmV9oIMQRoyo4RSZzacWLiqAmp7gru0JRi
Z8nrOGy7ydw0lnkgWLzZDdLZdymkx9ygHcwrFN5pBjOphigT7AZqzPmetZHKTtf4J3vSKFGlw1rV
fMCkG9ElZ5flAVzdQCZQwGoIRpKqKHfIOGANsvHsBw7EF8g1TKw8U6cFw1jQ3sap0sKyYjwq0vzd
HNE02PdXtVhf0pkiH7tUp6bSnj0TDr316KkE/IYa3xObRRO5lz4i8HodbNCJdWpvaKg/Umb3u0rB
pG21G59E0yF8s6rxMQ/yaVsOphXp0oiSuZrDKajfuWytuMm4oLOCaBUqZKmbcSBUdKHEQSwmVDX/
Dh+jaMMsK2yQE/ai6s4Ll0vxOxi6GxWUyoQkg1hRqryfxBwejGz5RHb70bbdpxzkgyn9a5YOD+AX
25pheKNI+nRrTXvLhPFQeTXUIb3MxF/7oEPDmyGTWyp1a+utxoMxLuBlWT//NVPl7+idAHecK1qP
Ngz3TIhTUersTn1+sKUJ4EHLbgjhVB3mCnx20zi5uHh2oZDg6BwLnxjkQVnOdlG5HitsjeAMfXYD
H+vhFazylGPxfwRqGG86KuW3OujXV2nb442kH2s7BmN9af1A7RrMPOd5NFMP0rxBAwWr5fhxPeXd
8qS3PQ+lOxnZHAVu3aEP814NpDkkfy/YVdkPXdVEyVobQENtxRXd6f2lp3dLWLq+oSwVSYJhqyv1
eNqb0t1l62eUyPNB/gjdgfzzJHskidOHkaULhd+0HpXeLWGRsX42gDtxwyIQuc5AuOVdAuUuWRqS
oghZqPx2w+Zt7oNA0BvZfBDZWYQZotL3SsKCTOXSHViH23jQXXkqKhb7okijDD3LNiPS3rbktXBm
aqbVKu8swfJIhI8dJ5oxbcF09mJtQXgNdchof2D2WsjArtEds0vsFpooNrVVqT0ibpMtqPqCkVqv
wyC419oeccQ6hvrqB4cFnPSoE+l96Qs+Fj5VgzDptIBI6p1XIXHY1Dl0qWmmD2kxXEEn0XRrOc/d
KBE8iPTJXud6Fwi7vOcc8Ae6Z0R/bNo6ONjcTcjpCdpBkT5bUc3X9VsOPaD4Oj+vgTWA63kS7Yot
D0ZJC2Kr9Ni7g56NAUQtm5bmobG4MoKDOE2sXvcCsWRq986MCT5Rh0KnF4+Umn+9Gn/afoHZZWDe
ochAB5SKX5Wl9yiQQ1u2B1nKraXVxZmQi4e1golxOoLyaP9ZgeKR8IB+s/Dos4jVdL890TI560Ra
bxCE0ipuZiCO3NHRkJo/ed++lyOgdtmvjwPRCGHrDCwBXfPpVa29pUz615izIl48+6dOOULr0Olh
OnNBO0N3MEsL9xwk03gXkCTTi0hSWsvnDie9I40J4Uj67ijK0QTyTQTsdfnWOsYzZaKox4oAteKy
nL2xeC+mfl+Z7OPLoP9MehFT+ziip+vEm5twQSPiyCNHBAATqtyruTzh4deO+sjFkN4lKpNdyrOf
w5uQjffEK/akxLSEdaHOeAmPtcWUWy8twgQJ9Wb2yZGa2cj3/X+c6HD0you5LOEy+w96nrwZy/Q4
lPPetCG6l9T4ssoFAH8qIJPI9dqSVZBGXku6dp7PJZrmnKjRib7oqqkDdLFDHtKKwMmvUTVlxugi
dbEA7dzUI/MN5YbjKe919gSlnYOb2EfmagLpA6QCg+wuXeH3G2rWM9L9kIRSsXmuPGM3pzSVSqo0
WeL5mxRF8QYyiRrN7+FZqtVGl9KiBiXiLVx5bxt5xdq0ngCXWmTJy8OcUjdu3rWIDWJLTAU0904s
T0m7PCTMrKE5GU+kr1uxUxpRByiMEmP+kqIcInLhCYszht8kaL0HonuJpEzGr6VW/4oKssZEuR8K
xSoqO/OpHK0nUcpdmmD706fgOdNzsAzH/8WEhzLFU2WYoT8Ih2HK+U4VY0vWf8yskllPvm9qW5GA
Jzp0Mpl5NZrdFhpb2wy9ifSy7OLRa53tFFRHEmXU0dfQU1uJscY6np2Taqnek6X9hxMaEZpvvraN
bfHTwaKl9V9t5jsjdy4tjDruCuDMRKT7YUmP7KEP7SweesEg1IOr5970z0+Tm2RdjNcu+69mTAfY
rA9yHT/NtUyoLw8qrjgKtQ0pnjSkYr5WX/vRO9um8TcTPkB/gvaFvu7APYhcwKFoOQdeTosgJtPF
C4cFryuebdHJb+Gjhx/JpG9WS968lUphP/ix0iwIYeFxsTf2OynBj1ZZXOZgFKc+U59ZNguSlI2P
HKAMioRF3m3WT6wUI5+Kv0/QzT+NyzRvB9IaQ90nTLKifZhd4gmvj3XxWX9Be53QdOeTamoKuGso
dAH6Fwiarg1vS9DNTg4EB3A18bnU1n+62cSkZFIYD3xphBCM9qmc9f9yr/8Ua41Usq1eVpE+Ntby
odfYLHRdQqzRAK3x60J9yHa5WR68OT+plb7yQvUhPgD9UVTBodaUCb+XodIamTnaKQAtHh0BFjvl
8dgh1ina/JhP6mA3hhmVFS5WwtBvadLw9jf936SYnlnZd1yND4mh0SBpz39Eed/z7k1rj1vuS/Lz
uBMCBt5VsVWMv7yG7/XyWUyNNv5NEVwtw0ecpd1cYQxR2dRPnqpVWHYIaHtShcfkn3fPPRg4kEyW
DTfodDBGFKBal+8pjXHhfpr9KqS+SZzKDzstMaNqVb9pl4nImLt/SptikhjfMIKhGzMftGR4Y865
eJ37Tf0F+/BUNLHUkKkAkmnneiLRxO7SnUoqeNcWZys8EV4VqO7RT+s461R/mfo1YNzKL4VuHel+
R0A0/Riz9SFqluakT+AF+LugvMlDAdh6F7eaoWQr5+IEwBobFXnAQMjmkaoUCzhiaxYveWo/0dT9
ZCZtv2ntxESMyvH1FgetR25taHK63VXQVe1khzT3Fdwxt49dsfYJ9Zba3h42Do2bKA+ksLwGWnPS
pL33FFIAaR6cJImKymf0TZ2dbAtUbZXPq6GJzFJhcljdT2iFj2Dp6dTJeSTTw5IBsONGG1FP0Jw8
s1wiYHn23TyNYJtEJCXzhj7ts8aEnA60k2AUCBsLocKAGEJJ5zy7zt1OsoAf5j9NY7gbWnsOtazk
hgoI/YCLYFcM0xTyiskvfqn92tSObyj/fgHS6TYz+SaJ5p56pKhjZ+EQREdn0QRbTmcegdix9Fi6
30naPpmqjQI1/5RWd9J8xSNnXnuzuo0Au4Ead625fmSBiIHG4rleocn75bketMgqudVyc/jnmEka
elN2nOwhCipb37FQPxGvga3K23VNjoQiCSFTY60wNytCzwkuPCPvp7uXxi1crZQSlstvQC0R+jUc
Z7x6Xxp//jCSSYXj7DwrZ9j1OkG7WXcXAgz9cqHT+kp9hQeRzbGjgtb05j+cJTgb4aBDka+vdb68
L7757LQIB5zeOdlkme+mpr4tnKKQsMJ9Q3+NAvHDveE84CWFFasuvUA14acYg5T9z6+9b0c5H4vp
uqFjc1iwHsZYfPeEU6SbBmAY0Fiv9iqrDrICCFdSbs3W/VuMike6P1bQX7mt7+vV23RyfPXLep9P
9glA/QLpyyGtrllQR5Vyd/ROFEhr3WOXEs5hGBqqN+GHjlY/GoNdx4lAvRFk00OwJCdl1Ic8cc7W
3c+JJAZZkSv/OUi8kGEeawHEX85X4LkedU+/zTmxmkIeU6fNra7lGz2hj4mhBMEkd+dSQhT6hEd5
sPJdNcxI/RrGFv/VQTbQmldvHfelj/6oKZGdoz/PtO7gWtlZ6uMhybBodj6kuvdkqTzKAi0eZvHI
4IwJOPWf0nbYaWYbCh/VI4U45YYloNlotfOmzXf3WIarwGHma6r5OgfzdpmTLQBuyV2GBmElKTni
4n8oBEZLPaiAPvIfr+dQ3SUlKAKDHmk9k17Sl5SnGCdRjP9Rjf2PCKWzZVdvmj7enHVe4tH3tMgQ
zWH1pmfLGbb9Pa3Vrj60ootA82PsT8zoKoUUNNioDcvaV/R2yPZuxRrjxbWR5WBz0P3k0erwQK5t
ti8q9zom09caTC9guWzE1ak1qyPkzlEqTJaL/6ezxW3M1bY3vUxQSo1XRTttWFfeVff02LVcrk3x
TzPtv3lUzy6GoY01uu+glU5o6dnfmnFFSt+A7zaXMhLoComVG+Omt06yR9ctHe9oKaeLK8s+dLO5
bb1iu6wO3GQR4lTbpzreAnv8FFSOZio7plwyFT3cleMBXYNa+Av6KDl/6a11NOck5HxsM239wwAd
semfDSYKWZjRlFkPwmR/mNxxO2bjMdeXPxhFZ+P5+YWkDkgftIHie7rryKoGnatSh6Sabov5TNj+
u63rjNV+5GKIvMvNTXT9Tr86IS2d/9pOh6yaTiLLtibJnNyj/QtJ1U/gdFCH+XC01zJOK/CcaQaU
SgTyYFgQL0RAgTQuQcWVTEMfjUl1AP76zpMilpJ0saDJn20zwQTRT1u67R+D0XibUqqu6rXdi1n7
z8hrIg5FfQv05OzrpRmpTrw6BRtgtdCtnbaRu7oMcqN78Zf1a3Gdx6AAJAGgQNbF09eiQNrM04q+
zTAAI2r76BnjAVUhe0q9M2u1sRAWjWZZgfMBTdRuC1JeM9J3EaPhjTS7KEU6MGYTl7lzSVfzqxXG
t2jQlAZqi8n9foJ3mYumVskVYFq3dwWkVO8bsT8HULA871XzULrEHvFwnj2v9ONS9BFtxD9pW93w
pV5zrHHYB7rDbCZR3nhRP/dvjVkdSJuUPKCpjnisI4BOzft56L5lY9/9QNYet5WOKgvHqtlf9aE+
+9irLXUbe/qixGoeUnc5BbnzpFXZvwk9TRfAkeb+gyM+5opipaQ9VdgwrPsP6tpbMbWnvrL3Tedj
gtOeiVs/au28JyrsghU63bg4gNvRvpmeHqW2ZOj1tQPjcBdi51ZY7FDkGJVebHuEwWp9U5ChRpWc
fNFa8VSVf1nhv7jkmkY1po3IG/Nla/pYQVkL6rBpQMSc9peI22KDlgauh7bx0IV0Ab2V4ZyDHprJ
8ozZGdc3foGsLvA52XAJXVL8+q1/XQP4ktVDv84dUxbG05QEJ29tfwcv/7Tq4kifJc8gvKvl4xjs
3vWBTNpufOwGQoj5gRCiT5n5mQ891MVInGE5VrHn4zjGHA9bePeNIQ1mHUAplmvrs2b0j73RRGhh
ERIMyZ8+IRObO4p3UILihqa/5pUHP67S91bou9L095nNafLZprJpByIZYvJE7VkaZLkqADMW2Sr/
Ni20Zq0Z9ZaPuc6dICYSB7OiXkdislVk1VN67VeP0JIZfBaBgQtpycJm2COH1kjmhzHFzBO4ijms
9ppLJzIFtm8up25R1s53+37bUYn41Lc4KzEw/4zCbZFZ1iI0OgDCUtfrLw9vJYG91IGV0swjHX3P
RTdliawL9ClpoHxSgWCgEjHZwn+l1hwZ9PZczrE3fc/tRJyIuxvr9Zfm0tADzRDVDrb4IOF9iMUa
MEygmMCqyP1teC2jBjEZuXlcGhJQO0hvkDww80uqiE9pxBD2s7lHCnZo8VYUBQNQXSKUSmS/c8p2
GxjqSvrlBiPwJsVv6IxN7HgLB1Z/rAkkT3jek6q93L3wxJJG/3N0ZsuNIkEU/SIioFgKXgXaJVve
234hvLLvxfr1c5i3meiJaVuCqsyb957sKbVNt7/p/7efw1XF6K4WHPOsDDIyS2U2+dIYu0BL8yOe
oE1q4luK1Geth/txqH9zm4QmOZtCOBstT57LkXZQxenFTrt/XulceTkI85mbEGy6rIjGkPwwo1Ok
knOEm9ql4dK+h1Hn0AVoERlXPqxLUohDbRGQpTXAZ39wWYyZuOZbEVnfntFcy7TZon1Q5jtVGqDi
ZN/lWPU+Y+d0107dNhPeLh0EZrWW78sIoE7uaGz9vC2w6CaXiRkM4aeHMrrxU+3KifnFPFp/Wmoc
sUj5SvVXCytjGPGDaeFrEzFSQ+6RXRaMZHntaZ/l6EeIP54Tvqaag4XxpRqfq/HbSzHCS3TCLr9l
CEOMhSC+Tf8yZ/D78rdL5HPUOKyzk/fGpF6cVO3CZfyN1LAzcZDbQ7IdegLHzMo/IAIwjCVWgsww
rFGE5NGpyn1vFAdT5UBjcKaWRkZRx0Nc9+9JdC31ZN9zs3RT/+1U6kowNMgjagUG2Xj4K9tfSn0v
8XOteykXl4bCkyfmJMc+6/eD+8LvHVTZ/DgQzF15DnP/2ct5q3iQmz45u219J6viXEV0aEXyxArj
q9dPJzWaZ9YlXKplvhKU9cyYUhGpGxVTZfPZkvqliCq+ztE8UfHd61GynVw30GtGHfH0RN6VWFt6
qj3uS224j60ZzIN9xa9j4CyV18lC6taWM8t+v/LI2UTw3T1ymhop1m7Sn7vYOIfGn77kR7E45566
ukYEzGYYHw0ci01XcwTK4YOX4NezNYrQdEeBdJ/Px965Mct8ikVxDZvumsIzq8v5RsyCCfPJQzhx
WdU6rwPGUOwTZgSzhwo31ibTWm3fyu5mtuaLkPRJq1DqjvKrVMl3nYdk32ynRA1gI71tsKS++Mrd
+pmDKZjyflcB/p7/34VosMTD3XaJ/rkOSvswPxtp/DQnrIwn8cARnP9zqvxNZK7hY4i65iEOUqU9
eQno1IQvZl52dc8NBox8t85VMCt1GyoSrI3RGXACASXnjlkqvUe1NxiVZFl1rmC62nUWuF2PWMcc
CXJ9RwCbr+fG43PJp/kvd3KLKReJhEZ/LQE3SaP9i3BBbLSlg60QfwgKnSTvn0b0eSHlQUW4SEe5
PIc291YsIAI74Vuzynl29wyClDEfAe6mOyR4szBoiH1tA8grCNwl6PH4ZB77Tnswm+kGM32bWsaD
9D4GayHbXvm6sl8d1q1vJqIcSUbXYNqcrkQBWYLDHwYeXb8aVdClhAHGLn6lmTkW5EWK9jHss09A
RL6sH0bd5N3ITwYKSscCLb2dAy1stzWG+4K4fsHU1QnHnVPHZxOjdu+e+tSgfWnCu6nBoTV0B2mW
L1lqnmbCEHPCpeL1Ow0/ariQdoMGYTIPbu2XJhzvW6nVGBSUuxlCfceAtDG0HxIyPrIISbHkd7Ks
25SOF715G4D5RlnEl5jc9C4/EZE80FHeafpyWIbibiAe5s0mKWQWoWKwoOnALsOAh6bBy6FsRRS/
KULw0CE7Z/n3wHIPZPHm2DND6M3umzLvVFjUF029BkCsN9MY9q1QGOq1B10sxyYuXx01ATIhQod/
Vyu3E94m0cgH2U4H8lxYwI4EdGxOyojzBPJAu/wteQG2Zdm1atrWJbs9F4rZ/FxNr1wUJy6JvxDQ
iKi1jau/JK6HXxSP4EwPQRTNa7wXl4uLxjlIvVltnVS8ZtOwj0vjkJrq6PTZTusy35i4JZhnu1Qf
BoknCNNxYgfZ4D5YyB+TxRS+/UzrJUhCjyfavVK/HO0u3EThsLWK5JNabGN1mm/itrUw1NaIZg2V
YFZqQTllW7s2djGWaR3rrjHT5tUTC+5070Vp+i/OkH1eUCA7LJjYsE/sLHJvF0dI5814w9V2UTai
jo3JpoOIUZrWloMvaBNJ+Jzgd7Vol8ry3hTm2j6uCIY4P1NFuL5fAuTpY6qBziQWio7MNqXFPmUZ
c8ZW38beTRutf2aC+dftCXkSPZHaTorWn0FAVJG3Y9YRkABDJf6lK+D+LvdGZ/4NfXhukTw17cWF
MBKIerxZxXyysEdUSG0l9tANjtG7UQ4X5dQPbWptY5Vd0grbRWX+rKOQZBK30TLeJqM8wNbci8rc
L13PsJ49KYCinKk75qNHVrDcplirFzs6Aag/deFnOGV3XHCM+QBS1CVFo/3gGQYW7HLLr/1mWskj
ouU70L92E0mENNIvCP7WNqf9b6ZiJ6MODPHLTCBvsuEb2AsOjDEln2BtQV6eRQPzi6FxFw4WBUcb
4a6DvoO9NMNKFy0WQ+Ge9QAfLpPQgnFMkpqvE+sYNgyBGR7z2IXvdUlku79f/U0tgZ5Z8Ao7z6Cf
8FrpwsdcvPUQCkSxL+1271GR9mhtQeheBVOBTl3N+Zpln033pzelb7p/Jvgji3PJDKtPMdEDjZ0R
LEZ6IlT3EY/eEfIu8690vC8681+lOZR0OBpY3EGoaL5UqetL51xoYmd3t55ghqX/QD+663JrO8zy
ryLzwOZnuDKM0iBXlK26jNaXlZKzz6ZtCpNhDsONGf/19YxFWjEL/aOHI7DbficpYdZQXhx421qn
gqJrEMDia04x7uL7pu2PS5PKF8IV+awLbMEDGi9cW448lXWnkPbKle0+S4+hHgcYGjjAebFscZ67
f6otAq0llQcX65mxHouvk+luyM0vp+VaXvrqjjL4PcJwPXMUcCKQeHUtKlin6T9zu71Z2pq4bHzb
lRA0wi+nxKtmxw1lkVP5/dD7no3bL+ej1uPCj/qU1GL/MKnspYBF2rerWp1BhsDuYiQApLr4reGv
ZtHl/VzUl4gPdBRYsIm1Y2hB0uAwa6VLtPkxCr/q5J2LybfWAZ7tMvO38DhxtvQLP9fSz3u7iNcP
dX6bEuMjRnlf1xX+2o2OZVauWAxC73FENaXqz1InWC/ErbGb98RwP+z+Fdla34o53Iepvivs+A3R
7SN276cy+1Pz/FIW+457nYQF8JR3gGQ7QSNUJ0+wwd71sbx4RheElfGpEu+nC2tOsTOrMfw2D381
3TyUELds2Yq9rsATOWB4fI+F5AFJdm62AmpEdolCqrFSm+9InCWP7jSHH+36SGaFekkS08VFyJwQ
x9iMPCySrZu71YOqtSJgqjEH7KOIsegInbxl557t2rWOolYQOaBPbVVmnnE1hYJXIeb1hXd4KAkQ
Bo2lYGhIenvc4nAlTEAfmVQk6fMmOs+63WDvV40/GSZZEs2ase26n/jhP5c5Y4Tj1R9S8OUVxqpo
i+qxaKpsF8r5c7QNYn4eg0BtIstcTtLaJHP00jcO/6b1LPEWzXWZnH7fWCigXQomcDSnc9xr/dHW
cP+gMEDqXmFOqgHKimp3Gw3G3mAEcz8qmU84FJSDnewwDvC/KRhk4X+8H2b30R0SiYpamFRizTYU
hA3j3kg26VyKvRsvFwfhkIOWdG5fDfuhcz4x3ncUnCzQkRGrNS2sc52MkAbLLxaiQi8w+A0s0KQE
nAvmTRsRGTeReQ+DjXZtO4cMnqIPsDYmJMlU3e2f3LI/1Dp/BZoqqzp3jtsGkyqP4Jw+XXQSiRyS
duFN05iczmvepzcvXtuvcyvtOaeeXBoZMP7uEIjUFx5GZkiDH+cCVYdMlVXe8b/GxM5nGoVmsulr
m3yKWr6yiRemXeJpuxS0tqMBPCV2C4Z9U0sgUL9Zwj3y9fyApXJIXmrH0skfRjBQg5wfkMnKbSuB
XJk2sX9MHoirWb2zRX6RFboYU83nEXOjnU1vSYfekOI89CcrxyXn9sciWTwGsTX1oOd8tcPi3Iqi
QvYK2wqiuox8kDLBwnGUAAljmeHZ1Slau7j7ASxMuo8W2l+s/NlQ2S/bLK5p3hFNVI+90J90t/qx
lnm9hZDFQCYTHhvqb8fUMM6X8ZFYQVC31kfokr6wbPLvXsqQKmksPMLFr5E4BjZBQgpdRWFQlSjK
FlbCsnXIKRLicLzlKOIZ/wBg8uOUNPe1E1/xtP8sliFOdKVffK7fgIF1loITvTbEDZvcx6ptVWtV
wipe5KfWjxvADCxXTfxZGuwiY9Qxtm64ASw6+GM8xn6cjh+GWt46cmjTsnxma/K7CftdIyw4QWF4
V1XZVSQcczQxyWYoEiBB/ZJhqox2oBIVHgQQhrUxpTuRgp8wOJV9i1drk6rqU4XiaeHlLnmx+RaB
UCnByxgDQD72JlrwiGOfUSDet9KCwDE5+m+BYX07d4RduCtfvbqTG2xkuARTQDL0u1slUK4z4NrG
TAANX/1vUuKyaUbZgGcj4yUbSFoF/gq2BB66YvpFABgPbSfIYaXDA5t7Dwy66Y6yo4Y5EaTaGHSr
xGnlGto8thAIMyfmXp+55W5r/oFoH86VcaL6tDTmFPl8jWVB4t0AThIOOpX3OtIfhXGxgS4FSzmM
HAqCeC+Ns0w5cM1M2zHc2cWDzu2c2+fUjtQ+nOvnaso/XY9ca1Eb+xzs8CadqC+H6M5saOAgE29G
mCh+ZBS0fNmwc8LwZZmde1U632XvcUlVQZ6Xt6GtPxqF9bHSmELCkQ6SlBZHiKcaRxkAndIKxs6G
LhyHGv796twU4R3u+0s7iXPaGgfT6iXK8jsLGvRdPjtPIOdeBhffBc6fx3Luv7M+vp97FkOk8pqm
KDwFbvc1t2XFxq1NkEKEyPdJ3d8rw/roiuhtGYdXoxFvyPqUobp5ZlC605WGxOz9CMy2x3jspmAW
qLxJavSHxcUKny97M9Z/mWhtUnvFORLYJupMdNPezFXUEOeHOTh1EWCAlLqGwzK0+mNXs6kCu+A7
TZhJyIjcn2M2n3XG7ElPOScZit1NY/GYpmt1uOA+1QV8vrTl4Ujt9r7M3GLnMYBMRKkHmeTG0TAY
6G56l9GJbWTBVkShEpzYtuWtt8A/wDrphvjku4hI3C8QPGzVFRspFfkhOchd1DaFP1dms23j8chz
avkM6J8a4eJ7QEu1iQtts4EHsApnXmlFtIfsdTRHNw6iU5eKL7fLLlNGEgAEEfCj3Bu2YVOGu7jG
96wLvDtiOifCvDfc+m/R0eZnSZ0KnRPTOryWI1sTrx1/PnSMPTrzGNbOfNAG9lpLG7aX2UA9XYdp
SwrLqkmR1bVSnWcYlkFid/ejo04mLKiFNx4vzh4ERsIAcjgXplNs4ZYR1klbcPdMxW3NfUwr8QOe
nX3GvcftnWqUoeEqPTEqOCiHO7oaOGfnTHE4lcB/0F2TbW/LxzjmnAEccUg9nsmOiU+I4QfLFLXh
NGzjznvvNPtNwrAJk/BKeOkgE/3BK5KTrTFkqLScaS77Yza0do8sLz2PgEo3w0yjWjt5kKsKIoNA
0WkQg8gXYZJKPhrsFwsNtxZFX/oAZWgSnFio2/gwxZEqnEHs1CdPyoUqksvyX1kgipJN2/b86sXq
0Z37Aa0mR4alO0ydmUj7PKQ7KMymH0edOnQeJE8iOu0l0gc68BpjziDxidljKG94w+WhDesLO+Yf
hLCMnVE6L17q6sSjgaYtyoFGKIizVAmYyqFs9EAVVor5m95e6ksN2ST883oYPdTmPm7bbJcaSMAE
PLE1NisQARG0tjlpxlbjJFOPbT3SPEevKSpOnTof9YTeb8F8Z3/qzsKs4Jt5cS3z7BUfFV/NyvaP
AV5op96gOzKxCcSc+djAl1kdlNSeF1fcBmm9sjxnYzP2dxf93wy3KqsSAMJCXvUZzrkqd2ObbZeh
D+aCNQ1OurrX133CJmDHpqpfOvB4dUsM0o71D1WPRxbmHM1G/mvG+Z0lXDoIlZ6hvGa9FBkgUisV
xiFhNwFulGhlxc6MRAxz2LqjgFri1ZeBdZ5OJJtN21bvzBruBrThTcSYD96f/pTFFIi1Y78sVffU
URVYZXfUJEyPbjmsvWdaJc9arN0R1X6JY+caehrtvTpbsXkR7b2cEaDoclaugG/U1dnQAEAM9p5M
6bKpEW39DqoRgL6d1U5XpyQ0lxTTZ1Q9eWn7Ao/7wCD31OfLY1l1dDrQNTIWAzkagi9qXKGQLSmz
+li+8Ey1/ogTVZA8Q+4Kb4s9/3O7ciQ0aP/ZDRjaiB5MR3NlLAFCOXXo8C2fRzs643FsVpP2y5BH
93MWnmPGhD0gFvaRbriUAtmLFxj4P9kc70K9uFPICKr/zNR8tWBEpZn7hiJ0r3IP1yojF9Ud+v6T
AfAmqXXqOLpFa7mEeTWshMivCiE30IR2j06HXTZ9w/bh5+XHLOFdzcaLzdg90cdL1ahTKwn2wP7a
lD1mDqzVhMMuVad/hTo2GZdL2DLVc185QJThNIIkiEYKUq/7Q4RuB/uIwXITevZOyC6oFuxnUy7P
GodpTYoZD9ddNOTneUwuhVfuY0D0bUXQVW8tAC5h8RrW/ZupOacce008aG+g9GBs2vcjBQtyrsu7
6lIeFD2WpbKD9Ni2cRBaOnd/P9t7ZdPOlmofmwgCbfoW4nJgOfAp9lSAYIIOW/taWO+X0YVB+ME6
oEfyZQeypR/hajnCJn9M0QAkuF9Pm54tHH5W+akjphk1JmIMOp2xwM9wTEIOuJiL6JAPPClzxH8/
BhZmcm2J0ETKf7K6edy4URQFlgUiQX1XRFMpgWuM7EvyNijrE4EGYXhSX1QNT8RIAyjIe1J6j510
t5WUtyaXP4QvIHrMp3rQfilbt32Iqma4jyMQwaFXu8Lx+MLLwA4nv+AYJsS7bJ3FOjrIh7SW1E1Y
naLsT2REtOcEbykyxpKNJ+k0zM/K8aWhj+Iu3xnOsDfc9BRaRLakdrMwDucaM+FswLOpPw2luSrC
nBCAJgy2RuxS9Ah4Zzao/nC8KItis5rdq2KiP1T6A6ROQq1Wxth4uUhOembnWdCkPPH8EPshByVS
mTADFwqxpRs/VOPsLW2hUtSWfyRCUGrFQWu1CwHohxEjRESAjGHsHAcgPQ8Yic+zVP6ctm/RhHlM
L2g+hj+TesB3JuwDTVMc4jq8GpjJiIidK686tx6I1rBQ9OKGLZlb9GmgMgDGGUslN1LIgx0aB9ck
cex54GkaXflGm/vaRAaNUQgwrpanuSRcWgsNbFF5niBTBmJW/6KqfYvzniNnosJh7+hey7kWV2Z8
LNJjQ2XODjs0Toh6LteyNHG6G+iMcJqzLdr6a8H+mo0jbX/0oDwU2Sy2eSzEma712TYsMvn4z7h5
CDRlfky63/cWzPPV8GGV1W2UM17udtO74g6barcRJai9uGkf6sT7mAtv8oc0fE4cKDo1rYAXX+sV
S07Y/cDx/YIoHYTS3hhyPnWD9UjZQPOucaxqG68Y7ypQgKTopAFxFvPlqI1nC88YvXpQMS8b2dFY
OV82ZJG6gAGC/2Whuquw9WUgMtwnvXiBAcFb5hLab89lS7PP+FLH4RVnb4RvACMhaANiA2VU0S0V
enUYlu7sOurJww0HLEigZc/tDWknhRIU07GB6Zqop9BiHY/b1iuqRwTPaqOwgM5xei7jGR8mXxGK
AdnA2n4LNfi3FXgwZUhIWfELxapvKHPL4tx3g1oX5yUnm+mR3BkabT5iPdwnGN03hROTlLFB6MTK
e4hImDiZ9lanxSPE5JFCUzywhgfUg/M9G8lxaJm3SZCwDLpHSjHcH/Ho5HvXbbd93a+MRuYuE+tE
My3xC/kL15zTi1PG4jats+zUl1QL4oPZ5LZrU9TBH5D6AReMH+b6ZWpg5rEkkG0iK09bXkM7Rb5u
tfsFVNHGw58ShPFUBbro32xp3i897pxQWjev9mjEHY3qLA1PNgPmHrtuoAx3540N5+9CV+g86SJ+
KlhZzdi4gyriAC6c9ZoKbbK+nImbGU9yAAqEB3vRqYStNqFWrB7Zz4wj2/huUelNd9wSSmU6Smxp
InreNuSzM+uuZgf1Xgvdx3wuoy2l6C3O3b3eY71ibPATNcTPYOk/t1rmQl9oM/bvxFBpWN48DslD
aNt3mPD3aZxQPeADQ13r9lZGTdMr+rakhvui2EfZF/NLJbxfVlLQCyA6dXiNqpgJbmTzk1WwvTCq
2xFhYrB0lf3gINv6VYZ2Iq0e20X8TE7sO87zXQtBTNXWkyjkCxswsSyZMdyn9gCg9l6uA1taTE7n
/N3TjOdZml+97t7N2kRpGZ4XUmWoIqTcR0IaTs1KhRBVW9mQg1PRoIMO4y3p7WfGfAwPYtIChfPr
THcEL8AHt+Q2ahkjMofpP2eyH5rKvIZJeiR3GZQOLkPmRNYwYtvnZ9CNtyExDjkHdaTWoUbX0rjx
4QiK5bDjwLO1be5aO310wBrABJrnhXMJJ0oZLIXxXC/EDWTY7cnkU9+HQWzTTgAW1sf2HSfIxKP1
blih73bugbmntRcCwWiIoku8GFyIEZI2w5i3kqswMWKgfPMpDwvUe/EorYoHSKfpaaldJne5xtWK
YXXuO0td+ganlccqgYqJeN5Pvy3vcrmk+KoMndtTf+tMrgK0h3/2woYLobQ7eskg1DWs87nyJ6LX
s/5YjMJH4KhWH5OvjUMwcqml+ITDeLi6iXmxRu+AEyIwLIhHQt5CS+PNdjiaM6bnyO7DgGaDvTBB
/U7QBWgsjEOI5yyu+p1rPsYY/qMBQogQ1LKhNF+J494jk6UX0mTV2eu8H3syD6TpT2QAyR6GGZEJ
HHjOt9nM+ymER84OsePYpJQE2Q0eyi/GD655Lfw3WDgliaQsvkratz7sHpfwX5Mw30intygfH402
LXdSAMpg190t7aatiPDZZSZ1M1PwUdfPTjsV6GkZCJnK9S04oqLAqU6WIAjncgnmheSU7j20S7kl
KLOdLMl3NybbYh6eTIcgX122zJOsGOt+V/yZTv/YRUa4b8KJSgIzLFGsAss0tnxkrgbX8eJQszqP
0dx86wm3ATodXboXOxuc1zvbLC+R231FAkeZ51Z+F8mCNoTfn9G3N6j3pjdyeJFiS+N+0A2D5Tw4
HOui+CACRrHYUE/yhD6gfj/ySfiwUk79Wn2YzM1cdZCGd15duGMpdpaDW8Wzt8IrPzTssbrqj2PX
XDyVfKKaHZOqRRFh2MWGrDgwtXE/d/UdXOsjC98QDexH7JeGrxMAZgKv6Tu0h98GKwbLfCoq2Hrf
m8bBwj9ZMurUWoa+lTcZ8ES6z346loLcirHw0kbsMolGuD7D0bGrt3yOVzwIXvqZ5SgZA39EY/wp
IIVT2e6axj3o9c6KiNeKbyPEL8hvZB8QhViJ3NrQrKC+zqOGfwFiZW89TSNecVXcRSHctLR9ZtKH
tw5QL8laI8wfhml+WEz7CaftXpPZUUYo/Xipe54VL58v80hhZifmL3FeDMPjfR/SkHLS71IeVb3F
GbhWeKnde76YuXX5xklQ2FpFtRpv9XLhMmA/i9sOGszzlB+IPQhI4g7JRpeU+dJ8soGp8FkQsfKA
Oy64uuSTY0gtqG5BuWw8BqdMBUCvFRznSdn92pzLjCHEuzD6v2YEfluEz/RvB7XY90tsXjXSSoDz
NW54Si2NrI5vlMO/dm1Mcdy8OSUOIGJW78mAzGLkT7XHN+lUzHDksMFERq3ya9K1dGlk75OI5NOk
+WFBHMnU5Fs1sxMF2N1XV6ntmIxBHobcvUPC2gqtIveOfQeM4HacgIUNpH3jBntW/FUIbIapBnWf
KaDiLjak7kfSoOart9JMt3bCGGReFONpXH+28gAEt0zBMi5bvU4vY0RQqE7nSz7n28Vi1XHPDdxm
fMmjuIJ0OFoAYkTMKp4kA/kYNtlZaTgFZ4vS0GR1CrqY+9mQEuqt4YzFqMY90oOjj1end1n2mxio
sjvaT8XgPRo1x3AUYwlmGYF2YzOJR53QXoBPXWzyf9XYnnqTSIHe4Lz5Qcv2NR2FOzM+aNTxZWnE
eMAvP05CfZdt1RIqBjVhR9o/d3Keinqk9Ons7TzkOxK/WOdKDOyps/coOjfkzmmkBvlDAvilWsLX
wui+5xBNDIXlJPrv1kQItrJ4vzChD8lIigGbRZI4rNQQ419ZvmsLwQTXfSrpQFiMuC8W+2yOT4Xk
njJwjw8JLbH0jAv/wWOoqOGxrdwcffzoc/eV3CeOIuAjezuZeA4T/V+aGffDJK9uN/zF7L/hlHar
kx3az7Vbf086gfR6HX+ZfLpRCGohjs/FSNDS8Q4uzUafkltsmc1UytzFpXjN9fqXlO0pM+9sYv6l
dwYY9K9EVxBK/oSJdlfyIbfTdHJS622qObXb7Mgq9IstkYhAnHaRfpMROoRWXJORgStl7OJ2AaBk
HkAErqQN9OXFYbDOQse9pZDvtfMc3zf8dgaOx5QayhtJYoQH0EfrkUcOUvomVsy0avjR73IQlDOj
xwpTaoErdskPxHWIlE27jrj9GA9HVhcHUUeXhq95MDiylmYr9PzZW00yHHIGndtCMi5HVC47ZpaM
gn2zVX4fWQ86En6Zp1v8WmP0OazBrepFUJ60WNdRmh8bNqgoIIo8MK/6lJ6W1UioFfvMwYdvTtGl
Tz7tlMkwr1XDmgK0177WDnIquPHcfWWXV2uxrq71QxiDbz7d5IRbZ5MORpabVr6mzA4cG9tc9OMu
ng+y6nnOnU9G8W6Ur156MJLsXDkMndyplpS5q5DkxBdT6CCd1D5D5dCjr3KFmntjEBeMudXzgPo0
cwNWmjxkiY1Qk9GahPvM5Hkvqat08elwy7B4hx8tJnHIIANV6RV+xbUs690cf7I2dmdLuZug0q42
b4zuUAeKbYfuV1hMMqW38kg3E1q4Owhf9ER7m+KkMaDI2/bYMOavVopvZKMvaceBdVstElvvXlJc
6wb+PuWhlkDsGhm2M8PDsUJvQG1Ul1+lib8hIo2JYBSFO9x4hFGjfav1J6G/2yUGgcXcVHCTEhNv
ZPeumRfgpnz9MACG55kgzMBhSICc8vNYzWBiSYjCxwOlzenMFd8Z3b4BuAlO9a6vXlm57OduWAdx
fOlaC2et+dPMXHtcK3WBIK/RcDPInZ9Ef8nHp3I86OTavPGw9Md0agKbVatsnUfN4dqR+T4dsm0V
fbvoExnYEXt5ZKnFTtfoG1ZaunOCQXLnWuXOwazgxdGHq0eXuTT/LBDkswe6WTNKvxd9EPURnFLj
2S4qVOTWY+OCxPHUDz8W52aEH0kf8i1L8DjX1bwrGoT7SZDMbVmNQBMakQ6sT/BKLqbr3uxipoHK
CJRWP20733fTVYO0Yw/hWTjadkpYaA9zLGGGO83tvuPutcYn+oXU/HKnmNHWYUKbq0eLKszYjiDt
6LFhzVDPjg1xTETughebYe6y6kAdqyvq/ogcyfiDnYr4JMVSX0BYKmvcZBFwRs0IXOJG1cIW5Ege
FvWpPIRP2zuO40OigLnhasoIp1Mwoa8vzc7gLXK74tIREbXuohicX0OPbyj5QOCanQj3qjkN+rPg
XTSSwNJ2HDio9J9pBObYeGuroxazf2d8GCkvotvUvZTZnbIEGxPWucU3BqZNzTjINbbROjRwra2h
MLjZrynTGRKR9pQfxMiYvgAInOpB0lubSa5NJ7skKrXrImu7QIoVuMgL/PE6mLOIAQZwIl6Xb2uA
IpaRVF5x0vG8N3v90SrZcSAvutzRJa2weiP+Wtq3moYoWpDqqCGnmE83hYRFcE3DatUcXS4IEw//
aO5W/dMoPjDX5c2lnj9LbNQ1Ea8l+nM/wpqkZ3JX0p0iBbu4Fg0uQYgBsIN8GzaFs5XTR6JD2L5n
uuJMO6bTKGcE6fZju4fjGDVXuRLD4YGl4MqgGjo0iXa9K1xWRj87bTDgP3Y6WLkJR353saNfi9yf
yTqybgkGDQuMd+eKZaui6cQW2o1mkZHPylPFTaEKj60FLZrjtG3ZzNOaHucEKR4yiZFJxIdhLILm
tom566k/WdNHEXdkeY0X/jg22/KyO+GZ+8nV/AINw2V+Pdury5eVfktxsbwj7xzCM+H/BiGQbIBw
3rwYEqvIDrh8T10C7tnJfqtU81XV/vaaDXhQxwMwNQoPH/nxojAeV82anR4xzVgcw2lYxi8rgmNf
ASZlXRgZ4pVIn6cvnsCAZMv0xjwfpAAUGzAaCTGQapIHNsoFBXIBZV9gJvRu7o5taPH8oMIRtvKz
VePKI4gwlJtFPOVQKls93QKsJvQPZLJ3TnFn+nqrbpJKkinEW2VTFDATLePkWOj3rg7K8VnZt2i4
okptBG2x9h9H57XcKrZF0S+iihxeJUA5WZZsnxfKkZzDBr6+B/3Wde/pto8Ee68w55gzUTXzv5GN
VK9Lp7T8GBScEEgDMWXlRvzWTpztFaw2szoYw11KJM9GBglw0O1ia28iaQRXRtvkCuNdxkiAEAWM
0SqnSWPWopfb3HyHBG4FmJEbt2DSWZQfnfTWohdR4tazpBkxDfZBsL0hAVTy8pZxX4T3Knoa8rts
HprgPIiQeeV5At/c4dqr2IK5CdQ+ZdpTr5oW+zumw/p3ilR7WXGAxmSB95pXE0uBdNcOjq+mvLsk
4OTYXg1CeDL9tZ83uvNSEnsEXhRlZLlTMXAP+rdSj3hfz3oCGmhDjs3JmT8EhlYkSB7gMDeGXt3T
gDPwLIzzhNIxflj2LlPudvkOwdQg1FsAeTTtbRLcTR5AI9nNio9chzEEog5beScNk9kF+hL2qvtF
frhofEW4HUZAuCRgPWLnbLJQx8zi9Jk79j5jNyPxNfS8GivPGC9v9xKQu2QgJHWyY1STKeG1JMXw
hArss4GwfOxHx4oLFWTEclevMmgLpOoxszN8JZlenLKXQDxDGTM1Li87tN8ZIwiSFHh/GEcGMc5l
ZLkYa53HrA03GRqmMjCkk7p936T7WuBXqS5lXtK339nU7yHnX3MYNlEpr8d4XsPyYaBQrSL2n0rq
/MsRZFpUwFAfGeBbrj6dWATC21XIR+B7aEFlxo1vkNzHqEBrnjW8qnbXEpk1S1ehH8P6VbSXETdk
timywrfV7DuOeFClrjyMEpYsSH9sdtca2ssg0zbgcf9N5N8Qn2b6qZxuCvT1FrJ5Z0CsmCjHLk//
bFwSrSFuFHZ7iWybBvc61zzbKGVbsCcTTMfD7NhUYj+0hKhIDOaWqGB96sAQ19ilxjX/nV0n/+i2
7MqxCRGLIqiafmZNfhmK4Tnb8Ulp540pMVAbak7dUvsKLZzAcL7m3FjpEmRr1uxYVMAEB5wvFnE4
IpiRpyUqNrrfUKqu/eQpjCm6j5Fdr+msYhUMABGLLFKmXVbjJXkEFfXS5HZTfdHGEQ7cbWmW4dds
gynxyO8hGHI75+KTAERkJ2ie28KTrGGfkkcQdvmbLU9roRBCuU3ageNVrJqiv7YJrGre1hPAPyZp
uczkT3Zb1J4sTN9zCb2/Zmx6GYCq/jtUh5kq28pP86xuTIY69nSUlMob6ksIM0ZIhGDhbWB3PSQy
Utb2nGFuIrUgUKHG7qXAL2kK00k7omTdiuqCTZ4ThZipDnHUjDwgNsQdJbk7kBJVd4ziUvmqmGIz
dPUDzNnRQAWmtAj9rQf+yGxJqqTFVVFgGJp0qxzpqfcstSjIAjXapuDACnHFmPKjS861rEZKxBwu
CTF6ZE1rFhCviYcVdAsVE3ARRGyBS3H8wh4VLMBCBIo2WgxmqtF3zPA9AojIgPzrGUpG7btMBTFi
cUIr5kR7XXov2N000rcYi50q/5iwgTNBXgMTiaY6DdUTQD4vN2W+HuxFbB5VFsVYazeTgIvOxH2w
OTOZX8Zi7ViqXyzIdxjZBX8smhMIGZNf64jd+m6bjzium2hHLNVrogcvcXfqq9lXwx9OIBTgWC4E
MsCZrsqk8s64Z6Sjoeu7HHxOP9w6Lgn5XjTWjndftr9lisG8e2+bZ2nw3WW7tHlEeONj6s8kwMlT
h68B6t8MDS4SCS81BNrx/q9Y0AgiooQC5Et1i+Apgy7eZDowVM+hLzcr0uxxbmSV6dYaTivxgYEz
UvdNqHAVSTssS2PFmBStt169TdFzDkkFCulFIvrC/Ep2GD9C82q+Znibl75DjTCjqrf3LR1MjKst
1vA1pi/45vh6Mi/APzkMfFJiJCuSwCTFeRkNd0oenbobiolG/SaVtKeKtIFy6qGlsqTulEdoeXNa
d0N7C/io0YEWxZdt3WxYfjUahqK8jKwFnezZ1h+tOrutyZM9votk36KoqoiBY9nAbzP9oiLHV2Bw
gljb5c61k2ZLcvLSc1G1KNzd7di4k0DaLMTKAJnGSnYtOxCncGPFU+tX8Ia7iW0fBlLCG3HozUT8
qNsl8iSQSj9BZU6rTysFh8AuD6ldbarG3AS49WVNPiGEfOWWgB4nsSee0H3FO9FrXpoG675m2hI1
6wI71rK6wlPi0oei5z1ZvXGL4W4rqH9sY9zmvOAlJ9AM6G6WVNJh9D1utS3klSMCw50cUHZV6RP/
0T0mGhBA73qcB7eeHHAwDH4BZUVEZkVNtyJa1YszzBi8bZXKBNPE1cprXw4/MuUulwv6ojbYwaZ3
O8Q/yYy3IFW2oIt3Q+7cZOefkcSXiJSEUEjbygAm3lDiamALuOEnPaf3lEHKym6OuVBLYshSAW7E
ya1D+55YnI0xVJYg2eAYP2JO3ZmYrdcW8qvLHLANVgpULZRdZpy8D6bFiMOiW6gnojBYV4Wrzs6g
E2bpbw13tujhHA7xKVXHx4ywKrUKcjbri4rXMu+zjd5rn1KC36d4Nsb8mmW/TREi1hJvoyCPWNHO
Ie7wWksOchRehGh3neH8haPzFrGjbSqZ72S5Pq7g1LwwfWlzjktD/mF/8tspg2ubitdPgnS/ag9M
H1xRjfSwRgbwLErkhc4yHbUp2toZyrc1b5q091BguLaeH4ahP5dd/WymhrHTMdWhGiMZcCBmGaYP
aV6SBqAtxd5mrhSV0z1ikkYK+8ay5FtPMOhM4drKA3Nf7QVXzQYEGyPs9yq/DiZrf2fPgY3eaVI8
SOW+KYSnj8Oe8+QrjfkdOXghx/3CMrikEV5MvPW6xpPO7CHh97ApUbKh2Pa2fkqVxVV4UoQz4HJS
qZHh3ElfEa4o3ivrY0bS3qmfVEAZkQtW/jMhuM0SyY3G7NFxmERK8gGgk0MQT4kcWqsYtpzJfzJR
35ALMeD47QxWxlZGIxnTixnmvp+f8PT+b3imEe+hkp6jwEPv+xvy0YteXhtcYrjb4YdQW1tGsmnw
WZVgVMpCgSH/PWSvI5lmg1n7Ko42EZhIFkkc0Nlo2eZpnMpLU2ZuUptYCTHcls1+bltYmTqcSlIz
xu45YB8r5OAs5spTmKVyJx1hDrtWw3ytiq4qIw07l34ZZT6N9JE4P3H9SCTopoFBsBnga0VQ67au
Pl+mysDH1kEsAkiny5+Vxn2WolU3FNwDvO0zmE+D8UGBOMOaGre0Cr+2CFBxki03iCtm0gLT4RjH
6j7tcNaJG2KGnR49lsQOIib5aGPqs9RDkHSJMwTlPfkyzXssQxToR1LfOrANy/AnPEpx79Wpg45H
vYVpvVUZzS8YomCgM5qgVeARVqW9sKkeem1vxCxiswjOlUNHTYWmx+2LRuxpR9MP2ddQKJsK2ze5
6SSiEkmO+4OKz0tWeVlmkl8yxzjH92mPxJ1UoboMPSPEJAMn7dRnBk751HMqDfxm6COYaXsD6AUz
W3Kqx/zG5OslDTr8AtarmS2HEDtPfmKNgK019gZzPdUxN8osf8jBApkx2ADCaJE6uvwELV/Kr9BJ
aJnzXrnJRraX+/43nVvwRsNXiq2PahqUUTQiaxhzkMKplpqroZ++gQnenLE/C37LdT5niDfwfS4K
eQp6aV6wEbBw8tzwG6uZ+BDS7BVFXHsppim4RHX5sHViuxXdI+mbqz6v7xkgLJKOun+9Bn+BUDqO
iCJAqpdqr1MU/uB7e0pR+gsM5MkY4necI2pvhdOzFhBiYvLmPKumfk0q5Uv0I22BxnKonETvabXA
vCzmFoZ5amxgqx0mWNgBX3XV9Eiijaaicy+zjWNgP4jHixklLd4Q6UfT0isJN/FmjkeWW8FLTvfi
tnywa6GXFQaPENxKqj9UweE7CbyrcD2VjTMR82AsqmmtCAjI4e9MHDTBjorTYzDigKhb9a9K8bSF
mYZ6ZRBnC1c9c0sLS4dsSuuhVBz06dVdZmK9TIWuKoC2NaBJHhXD+AjjaWOnwbUvMj+cy33XyNtI
5fQt1FebklIptI06Wmdc/ZarKHBszBStuP7SaIzvCeNa6aL+K2Vo5KH6DEG8YqePAEtjGzVkaR81
xWtL0bvKNbAR+PU0Id7kJAXek04PTY4feaObbtGbXOWgCWPgDanSH/CKAjft0DFam2IJGE+t8GLY
qIscC7YtC9NSZido5BJDcQvHR3ocSLWNJ3E0m2HPwmYLy7rcJPn8Fpe4w+Hd43yz3CGkixwkH2Ha
i8gYPQYV+mPj0xb1FUOZpyXOVR4ZGo0IQuCoB+n4gSLlWJUtExjEvIwktcgiva15EoxwyrrmZig0
pHgu8aDL1lEdZ5aOqj+SnN0sWCmOOOYhD8HIHefLS6l30BJkZVs35lbobBuYUXCf1RWfcJ/f7TC8
DTFSk0a1D2WbfUUxg+OWKKaeEUA0/7EL+afXZCuL3u206m0wyLuKNGZpqXEvtfk+jazK4G0QQ2Gm
RyngxCES1zE1hforeCOY7KYpE0Pp9GLm+XPIopPows8FraSJ8dgw/iRlYxeWc+Vrfe8HKqOAmm1v
IXst4WFarJwrNfxj7gqOa9wZsr5rkY5iBc1dMWrVqu0oKXIKnaiXGAXK51SxOYXULWwZrAtozyru
V6Jum8beJWxqc2ncQ7TaNlHrwk9BGNhRo7JFQMJ0lCRwAJn5qG2WD2qKqWlpYyqauHyyLpOa0nrF
mxa4ANmBpG6YrGmLXTApe6I5fLvKwKwDTnLAObL8Yesjpy+zGvhFBRFj+K5jQurEFk2CN1Z4/rj9
SB9cZXa2hvowNNS+qBGZX5yQmm/ISNqVtnoxje4V9tNuHPIbyc6uQZUZ9rnfK9I1q39j5GWDgQoc
b85mwQtHQXGzp+zCybRV4/4wyhA3WMdIpfXsU2nblHdrfjcwi8j9qyxLPikE/2xpCSi0XoR6BVh8
DjWABENyEGz6RIK7kpYAEf56nqxbraVeZObA9UiINJE9zCiEErvaW9OE9LdcO85xoVgRFO3i+3E7
C7MBdWDhxBtVsigMyYCoe+53HRmfeQzjL3UZ00n1XsM8hgindb6KidCiDtway4co0jxrosDiZSxA
HSYOOzOH34dhif4yh/RJbPZK501mPdwwM2AIzfNM+Lis77sgOBW2RsIXZBRu0d6sNrKKvSH4zXvH
HzPdrzVpQ1TTlhwLr7Awa+sqQyNs6g5z8JTJ3dIbldyS1Pt8aX9aVX5mEjqsfrKR4J5kizwRPILw
ooI53YYBs+l04sWu/qgdd43yUPNiS1jFqjURP0RenaXHBsK7nH6mxbNqlbU06R/aeJxwYoYYnwzy
2FNU/4QhrQtBCV0ziERbxNXiQ67DUfMaAwwv0MvGMrH2rF66FltCAjOk1OgDGRtDY6xUWF1Z07+o
iKtkBfx5Nu6dKcI9Ma4VKadraxASIHgG4GRrRzv/sJmoE/rDBLTwIC+E2U2Zs41MW6cttLIlMSQT
zElKajQgiCVojJEqt2hVf5HaNIIDHA/FBHil+zaHh7LMes37MmrqbdIbiYQLDedIrsZWk6X17ESH
hrq/xEYSkvMV9N+1ckiF4bZI94z5myjKdSgrPyp59atkZmTIdq0O2Cx3UEbM3J2U8EtJoxfFEF4R
J8d4rk/5DCxv5K5vgl3h5J4dYvSO/5BcJaK6mUPzLYWkRwmHaiBhlYtPhdEUMREH2ybXGL8WPsGd
XWmbAeXeaN11aEPwC4jnsJCkj36AYssh5wcZvW/xFlsp2KHqs4/ecpvQHOYrCqJeFUREtFQt00IU
YAw+UKLq+POg4qACOEq6vA8j/N4Dx+o0/eMIc7nBj3UbHmVW1P18CbV3R/Yk8QbwlFUf+Fo59MfW
etbJ+FmYFpGVFX5r7alM5h+n4x6KMgAH+SRygEpsrNT8pog/E71KSCsDJBN/9aJtcNqTg3HBmu4y
lVa5fK1luS2mwEMC6mXGKzlLa/FSSyFhW6ecYbjJy9VV8G0ByCGiU5XHKBXPoJG/lK7GSI0HBi0l
f9O+BpUzw9zA/9o78D34sGDmbEe1+ROS+g1EY0pGVlMRw1RSGzgsmKolKZFN877FM808JpMu1pIT
i0hZoA2rGT62Em4UzutcRlLVZtt5XjY+46GAVj9pgEDYjHc4tBMtP8nIzmxEUkPdYEFqXLIs0Q0r
JNaCmQGk/5foDqrwem+zC+FJ73gEc5KlewxOJNrwqD/TGV8wX23MklvU8eICepJhw2vJdBvXHvne
5FjW0ByyzQCcwNEfbfaCD16IE7WhjWJZOlThNu6OCXpf+BWzs03pctDAkvteT6cK0V2YeJ28ZXTZ
djsuagGm42KCXnHe1fphzu/5gKgO7e6sv+far8FqxN6bxtUqFY9pCedXnK07ZqH4voR2BQg5S0C7
4Ht9KnjuTB8bKUtCSCRwsxVudgsMQMbrhwQARQ3lXLukc41+w6mo4SE0vvLpPWN60v6CpZmTDXMA
5Zr2R20gp8TjXVoo9O23DqIdHiaru4me0JweYATIHbjPBnwrILbZIdCxs1FrbnK2dbEZbUT4HAdK
kOhkwe8yAH7fbe1rTFA4uIpzRuq3ba1/KB0w4KoA0nKn34XqbHhW9m4Xj44Lk8gpL4ZGxgbNwAYw
bsLwoOWbXtozPCf52yuTimZwo4MGHOyJGKlXKq+1HiGZk9DGsOL+JzU3M/4rx1ttQLmExQYj7lz3
Kz1f1RkI0lXV/khY2ts3M99Y8omyMJ+/7WzRUYJeAhZCUpZ2FAWDy+qVhPskv6EQSCRsLOIpKkTJ
XmH8xDE90dGA6ELaG9K9dBO/AUCxbXBOi1yoPgDVb4wdSTOZ7eqDr9YfdK8yIMegBrAI1YNo6KZ8
AliwyhdLSuBn07fsgJiCQkCclaNSgyEG4N0rMDiOf5bijdeKnsqqzxmgHOVe2J+LmN2yTlPD/vc9
Qw0qC08t/d6+ZOqzWwInH6BdZsw8iHBmcQLBWOWf8pKSMXkxG34V+DaWiZAmAUy2jGV/k8X2KR/C
nSldh9wvFYwsoX5ljMpdsw7gd68aEDHOtR+BNBN1iMGTlK6YympTmP9GnRDDEGBbuY+YUmT8oY7Z
kMRCJ+mMtaOF5E+zn7gp4zvioK7d9dGdTA9eLUx5zVch3AEj5bDpazxtoDDgrQ8Xs3xg2Oe6LFEu
Y6IIWfGTv4sSm7enY2T/Xr0VhPQYnKzfNDnYp84T6pIA9Z1GzjtuVqYur2165UmxcNQ42oWhc1LB
P1siUfyMRsegbhNg/LDKlsQPMUCPPLU5yPmbym+XRre0/O2BHlBtSFejAhKPjCXK/UjdJWLXtTcx
XvHn7fF01fqGRcrAJR4NCPh/AH3G1laDVAy0nxn0EQfYK3B6dTE8juKg8aU7FP9pu7hr8XPGRBIg
pcphrgDRk/msEjxUrvYNVUgK9wB2lPk82g9pIPzBRWEUXSQUYBlwc14cXLM1SXA9cJqtkGzCJ0/t
dNOYfin0DE06P0fJC5ZjDdtzlZ/wQSLD3Bh4RpzeHT7D+YeclDj6Y3ViS4Mn460gXhHfeUhQ0HVq
tzlTXgDqy5OFWsAVy7lXPR20bY1CXaj+tWroRhPiNjQjIbW+PLJ1eMVjMEz/NOlNoKQp9V9t3iHl
aGK/sLyCZPLJdm2qsDY8Kf0OQEyKGpBsW40HJLWvSnhQynuOGaqD2jR9J8WxUY9w8GgWTrAWK+t7
Ytpu8UJH90z4uFj56ZF5sZ1nmPkSBkzGpOIv5f0nKqy/O+BP5a3JQrs/5sihKLQc7YyIurXEgvIA
yg/zgVIJxex0mqxnTOC5wknoFwO4CZgi+8L4zNoPq/KH8JImH4bmxwENN4i5OwYy/IdN/jnxZOob
/q9ydomTvAW47O1dVLBoyd1U3yfRccB9J+nbEbnCrLxDYOgcFrkQmQjAsXdQ3q0egzUzNVmdfGlR
vhKZqGIgQh81PwvghZ38LWMGbA+TcSJcnVTRafoR0VdHrAF3J+SC0tlM6hrhWSSozvFpkmCwuNH/
MQ83szWm4ZJeiVKS88+42FgtiEuh6b8P8aHut8QD6gldEWMMplVECFocf3N2ZaQ1zMded6Nlpfyd
dB2j1PX8Mdboy7a8nOGwzjWPkRU4VUTWZsiiHGlgL13y8JlX71XEXJltzZDPZ2ztdYurlpkhB7QT
/ovUL9l5LTLgBsttdEjZkzoPR3udAVRa3sJ6kiLQmLGf5S/N/B6ylLKk4ajGkRsmtyV6KC65boav
ltYsdNNsNyUnM9za2QYSvz/071hpUUx/ZIDn5Z9Y+8xr9Bx0am341lUf+JMxlgBPzwomu+h+vDHc
qe1mDN/l9k1S472tymucfzx2Dgv/UXukyDgbnb/FwAdSvkY/LMjbl2QUe3vA6zmt2uGYl1+UQK5h
fM7pu85iFXFR/p1EgcuoBLbnpYFsqEIFr6mzAK0HxmU0VZ9Nogk8HKlo9xpBuFHGxe/2EQ4fxjB4
4zy6XYZDLGJ0gszbwH4AVambXwsOLjyZsBU5lUlRqlFfsRsUJK5ZFBCqF0L0L9FyWjRRTYE+0YDN
fgbyNaNbycqteMlM9cLaopQuheFLCuor7WHG08rST2wstHdL/k54DjPceIUGTwj1LQzmR2R72GJX
tvRlIQEC/6Imr2a+bdNdn12d5KEHF7xEKDMy8D/Kw2xduzugNHdYCQ0clxyK7PdlhEteyMkbA19q
DL9wXvoe0I32p/DVMNCBGXpQ27uM1LEw7rAb0dtu5tFZ1WLUV53xx4cXJRedyCPd9EgToKL64OfG
x56QScQ/TnAO8lvgPGTt1hk7RTkL89pUb7kA6euH+bs+nxrA+CoJ5sSGhByHcBfQMtCgV+VRAt3Q
kB9AXLDM5bxVJ7eyHkX1oVB0ho7s2rAtJeaNbI9V8pqRoXTcwVC0VpG1HzriyJtd0v1Jw+cY3oBZ
IK5yoXmD6u9h7XiD4aH2SbFK4s8i3XfNj5mymx57snOMjTe9JxCJCPOYUomMTXRpfy3LYNhfPE7o
r2q+xWYnUUmXrXVOJ4a5APTKtbSkVg0PWbqx/3GKyyJyDRhrLwuHWwHqLJaNk2br0JYxAm0ShRLs
V0a8l/3rLfhP7OXmL0V8Omy+I0PbmN3Brt5MRiiyRzZejbGMBoyCEH8eIxgd2mYyQoyUNgV2nBJX
DlaUBuF1cgkSorVZQUOvgSulbyJujZlZ872L3tU3mCO6yaaCsAtDBbSJDfK1atnJd79zfgdP0WX7
Bmkc856IkJYELH+FE/hnSjaiO9nml8Gl1F7F9MVCfR1N7/q0swMvcyhDuSdYoUrTM45Y5dBwroUE
uIOxkg1sjEDBraXu+vEgo9BPtAMqBGf8KyAaIKxvSZpgjRZI8ikmVINJNSIyl14HKu3kQBzZ1sz9
Y7bqCrp79Jhhc5YQNE8ytrBp3WtP1GRxtF3iKUbm0yXJ3eWy42kqegMsrmI7KX5gPkLlI6d/RUPR
o78R6V/efM3YPxULFA0oEZa8zJF7CY7xwKTppFdXBYJyZFIt8FjMzE3cTv0ZYUQaOcia5J9grlKr
m5rTCYyyAZM32Sb1q91jCasOSsWtKahg9J3F+STecBBMpGLNb4wFQKvuefZYeRbaLWJaV2/N+p8J
jM9hzgtS6ENRMK8s/wT8JN12yT6WeTEKhkXVpqk/04SAp/Ok+7PAzj584E9YpGX4WD3QwSFhUG13
JPGCyfa4rgF/BVTxXQG69KdEp98nx57pZ+Mj0lhNPAYtzMA0PZfBX0Ldp6SZb+m+VV01dFGQszk2
TP5lwxMhZzsQbWyA7NDfugTq6IPA1alHTqs97eJDpalFrhfVr5byp1bX1gEEX62WjOqyxtmybpGR
q28B8w5sCGz4CHfJbyZxLg7/xEK34D9TnQUE4gXQhT55xqfJGfpBzrQely6ry1gGLYmhoeKwzOJp
nUEcJwyhsbaF/SQ6nnmhyUcfNw9t/M6hS1pf6AkwYN3sD3hmZujX2bmZf8OaSoCkeXsdF/8yBK1V
9wwjrm9+C5p+ZxbUj6ErcYW7SnRvB+YbGF784aXiCWjcGgFIb2CG3IcGMoYYOJ1rtn96S8zXTlHf
W/zEhoOCsD0XljuesSWuF/WmAoYfeGbIVQ84rDcOI0djQIvAyCLMDzF4hVn8KDPB0a40HROijehw
wF6CzRfxbxLxyP6VxXeFhIV4rl2q/9rzv+jbQB2hSrtM+4eNyzfyhAyjjeBra5bH+g25py29SBXe
XosbhSVyd0+GfwNiIt1B3YVd+jRNF8KySFE28CRZAfFuvozUGbQyx4oi/7E6yaRTIO1riRzEO23I
wJa6mc99guMsIwsdpK8Rbfu62jgJobFQSEx8HXQHivJrkgLGn8Ggxu4a1e7FxJqGqdmeNmaIH+yp
MYQuLN0zOe75UZyjoNac+V+GLaupfvToMChH0QeuTFUSZ26MLzmPhhNx5DJ/oTQ9pND05hOAvV4c
nOoqh4eAZUbwNF5QznXi3ZSYtz0yqHTG5BcRTRdb2k8dRZSNNM4kf6pL7/UP2XMwLKLhp8RHyLwH
BOApROAKKVV90o/0QBPMrR0wF12DO8yHhY2yGuV/ivmbVDTCrGjWxvC0qp/GeNWSHfDAtdnvK15L
FSrg3ZjPUOKdhAnvSWElEOiUIctXrHH33q3hM4k/ydmIsAVrg2+UPpIzMES88iyRrfEpMvgEOzni
WPcUe11ZvshPxrhml9wy6DN2XOKzid8E2ghCwJTDlKdjKnf0q/j/Jsft2xfDnlb1+G/mfuLTkzmo
0xOc6BZ1bMoy1rzT4pG0kjJYVwfGanviWH0QjyjnVk7kp9UNYSoTXTM/zPE5kN6i8kMafCZpenqP
ckxSxb8hY/1wl2V0jhuSCeBFWihXG90P9KutnwfFg8oUZ7d2emElNsT4ybvfFHHdgPlyWnxNHJDJ
EJOosqUSN9Rz2h6n7lep0m3D7Q7ay51JFC0/lwMwzTHTxwz06me5WNMZYWr1MvSksc3/WdFXpaR7
s/qyGbFibbMHVhDr0roWNC+YwMhTZKPOBYUUo/El+1j3zPu2uTglPQHhJDkQ20YqIyrj/hP6Aqqy
XZL//l+0PRT7NcIzqDO+dnNMmS1nrsPRZKKeBsHVc3EPJb168tQ1jEznBTgv+HqiCEftKlqyMb6J
AUdVdCLqV8u3TnltpcvAMU2iysBBMx1VUoMJELANjvu9ahIbt4+NPYGY4gdyT1/9zipQGVh5QDfQ
NIIIR4mAAjh9Tmwlop95+rEQBfQUk3l9VDUEqSPBTOw7exapvLI8lZu2vFp0mInxEzKrlhPsgs8p
vabtXRTbVkEOuQ20W+GggsA0XmorKYGkxC2YonMF44D+p3SHEaUpeYodwgasZg1Gy98+xN96N8KB
3x4UwdLiMdWQoFzJrUwuQ3iCtxIzfscF5szDSXmyXUp5+fr9Qp9FwULngzvVRLHLUqHIff132Vdo
duwvPM1hRgsECuU1NTFIrvX0wCJBQCnndO7fjfYEzD6adwTZVfYz6/cwrlEvAamq6ZTzEYi6tpKv
OL94Luwre8q+O4KgmkjI0vrzIP1Z2jl+SgGOGmxODbIYVqEJIIWMlXnVctec4XORk+DhPqOxsluu
u9WCT7Q1oIer8pVEWnhx8TpV2OUsHR4RpygMOjY8K0owu9mySMWdiUBl+QOt+qzyeykvrj7cDV4n
fZgj0UGbyKbPgBc/8dDMLnlgBeIC7knoblKIcPu3NrxwPIRthBJ35J7xFJOYD8zf9yC1cSCB1P7U
tXs1bib2BJgCdQbX2JVQTqESlMmpKHkvUCWtplNiv5JYQg3hErqq1w/UO+R6tNm/EksUPKEWTn/q
zxkdCIzyjeag6tboEM49Les5TP1uuIEIoZo5ESNb8QIVL+zppNGAtU0bwk5a8eNoV/H6RNMxsv4l
2mekv7Xz9yi9OOJLrbbMcXvU2Gw1nR72uG6xZ+WMaP4p6j3qAgZMa9YADPwQ3vptfTANAxcGpLqL
zpbMiPcFTl6MPgZJwTa+ZUu9O+y/42rHAIPQVQgx/A/flFfykguAZhkr/yaN9/Ks3XvUkYqyUNyb
FQablaoccng22U+JIVf2KbUVtON7624h/BH6tI2+5eFUd+eSDWBQ/2pYfwcGpDThMttjDZHwJtSf
IlhRtub6Dx/Xpud1Mu1vmBPJjAVYVCjHb1wiWPdn5SD6R9LjiucLQNcHaaT7aD/T5hrn5zG9FPOX
jrhBY9NVYVfZRwxXrINR3yYHsyi3ccJOCKXLcGjRqDD60LAYXiv9xbYpzZqtauyr1gtgiHRsc4dt
WF2H6GsAFlzPwC37wYOetbGhrxfix0i3uDYGm1Ru+Zigx4IHRpAXEwxw2EX82pHfm+V/+nio5WOU
8Wk5H/W062IbPT2e/otcvbdl5QHgQEEv29wYu5h3rhRbktwhq1zTZDMiGskU8BZkf/IrONlZAitI
56PvbPKTaceyl0nBPGNc9J9EKVFv3uRhP8yEJ+aHnCSvoOKNO6ZsKORdPhODw3U0qjehXOnnqvQa
4+JijL426aDUsxb4dupZqUZylFhLzitmbmxaUPFKqnDu5NmTOBIrjB0kFFIxRUBC8u5Zcsogy8zr
P1V4CNNUOvCJQ75vW4/k6VWH+ych2UeP1iioOxK3cv5udAgEn1dogtM3iiaZvW3w/y3v8f71Gps+
heuCW6xdpv8Va7LWuOWG28n2IRo/c3gPA+DhklqyR+XXoux+DOMryA7fIdxFl9ep4QFLBXv4Iw9f
hvGaWzcT1SqyN+olZmPNG+BKrb6yIhkWNtqafXRPKClRG7MZu4S9b/KUQQVaizaAQRmd8DNtU5KC
zTj/DJqjkd0z0FOMmRvOP6rFD7QrWMljSDRYyGyS6qiH2i3T7gHINNdF+GfivHQi3NAh47MTQTWk
qljzV8uwIvuPo/PabRzJwvATESCLxXRrSVTOlhxuiHZizplPPx8H2IvFbs+0LZFV5/zR22vdn/yx
xrNmuqZY1Sn+BT6VX7JvR4Isk3gdoTgerwx/OmCLfDWrQx3ztK/NDhr/bFYbTe9xTK+aTGwJImHl
dP0IQx8S7ryKNw4ZkfVUvaJJIrJgDPUlN+JAEWBUc/1VIW5azvJxEWX/mmg/DyJByrzeay+Z2PXR
Z5StI9ZATh/Kb0b5pEvTmJVuO368mrHNkFsVFdyWCs6aFADdPgzv9AMZ+sIxDvBDXvdlJxcCbAyL
2KfoHttnrXhC3iGUlea5VwnvQi/GjsFXsHfSS9XdRE7VnQt9VCT6yu4uANy6vecj9sKbbdwqRK8B
xtep2VnqRVFPHbc+wh+4Gxu0TsTfvYaZAqUYynG/OPY+gdoRoavt2axPMSC7Vp/D9jgS8NUBNNA/
pc5nEr2tgGjzHfvShFtgZtNmmkHwQXadRgmZ8SGMAtCNEA94jyp+04hAjc1viEr0YnQTbuk7dLFT
QBzSWkUl7j63ydl4Nu0Rvz05VpAw7wU52iRPvUiDr/aq6BfHwpcGBJXLi9ldjeTqMyUIcZfvpfGY
+n90HAmKKdlh8luQvM7ErIctU/5If+01qyD/CjVvkxkEIBdv5fAMsltPWR4thyYL5LYp76PHE74q
HHrpeuzIL1OAsYGeX5ZhSGoF9TAKqP7iAWhnq6mFyERbkGw90Ff7Gmt7ZTz2Dgfao5bSnYMpK0Ih
E4b+n8gGdtHcJPtNVP3YGOBewP+o4Q+RPtfW9CttIqsfh6UnWZ3tHA1k7taMh6UkBfJvhlXEuKHc
AMtTwufA2ZFcrP4WactRvYTyXGgHosIY5iIqfCFXUh05I80QzSLSP1BFe/qy7Aj4+U1tNwX0ZaRp
UYZLIJ2CR18r3qjnJJF1WweHjNk6ILagqsMX6b2axsqeFjUayDp8dzh1xvFqZD/4043enZC6wY6i
qBfFGdq/zAOE5c80p21o7TEjcT7XXBuzc+eUaV/kM+C79FuSiI7dz6SNL4457WRBMfns+33yv2xq
UhBqkh9MdBMZagn83vjfbZDs8AN9Cs8/QZ229wicvcoXxG0RkMER/RXzEcVbXkW/af7JhwovnPmf
DTAcySr2rCUoCChMD+J3zGFkuYnQjuroOlXI5ofJNuoJ2C4oBlxLIA87izdMgqZdSRC1Ro4rvFDK
P57MeFhTUmLhMy43jnlTACwrsS/LtcpLV+NZzcUGD1+M+TGiLyOeodDD5P0yiBAlDUi00PNNGaNp
XKLEHhVuP4Bnn4CEtis3es/69LCKb702KRT4UcE3BqCI/h9vG4kWuvyDcyjTvZ0hdUCkwZu6B7hy
ImJdP9CNsK+Rk5uB++U0Rewc6BB8abFAqQ24SnWMTtjGvcbFTGCw5pzbFnC6o4KLm7BbwT2IZ1A3
e8f51JLHnGyWaET92tFiPAXBuWDfVlIHrKwkarldVeo5rNrlUPy2CAa0pW5tIzKQJ+0tQ1VIw/FC
mZ6R+YyGC4kuTuVmxMjUzyZifMyvQQMIG+9CSQBr8alCT2RUcphNc2iwG0bGobJ2RRFCK92rmCJd
nYVFvVtwx9FTD17xUdsqJPupVuKlpZ6LCf3UDWmAU+F4vXiG2857hriQKsrEe1DD14GjyTbZP4aV
LMY1nKBNvljOVoTslpX3LbSeAjRuJDiRooGxX1nRm+qfHCw3ZflbUQrDJwBO4O3JFuCfMm0OHjIs
W+ZPQLh8QQL+JoxuAR65tHu34Gc85C7m00aniIQYKyUXbMywE38q/lWUJ1k+7eEaj25hb/tTlB5Z
YIgH6UN34n7K/zK0VHm8xcsIytmnSzFd04axvF2puHeIUo530FtJvREPdGe6uZnMdZPf5LBKNZb9
1aBDFdQAz8gs8+5fiiLFz+50pOJov2bmGZoKqLKD4thlA2G4S3+4kqYghq1sX/v2UxBSHvwT8clL
NjrItV8+esMBLZ4WXBQrQ9ZbU14G81UlBEJ1/uUxpoRbnDJMDCtjBL7G77KQFIcyrlV/I8NtYT+S
4hRT+jBs9eEn9TazMcUYzaUWbsbh18F3lyIG5W/Aa2OcsoG4M85manUEPunY/0J5Qf3CYCIwWjP+
Kg6i7/6mJ8jdKZzE+aPX2yz4QgUbWrd4Xm/WhBV48jQwWPMBR9Ff1X2hr4qz7Yxz+ulxIFwE1Ciw
3GJg/8Zfile0S86Z/ar2V4/PNkXEL5Hir9Cxwu7A8HRbv3fxv3jU1hrHBmouAlOuSL7HBP/ZsJoG
2B46amsVokCC5BKi8idZVebvNinG6YqIP7tfo7Zvo5vl77H9hcWXYn0bkNgIBqH6Jcd1Ha4DKujD
hYw2Qt7HicGxQT/wKkPsvm77UVDdIC4DGuIGZYk632wtpUhu719LMrQxyek/eoy/CiUrADj6ERbE
NrnXwbFrOUKcperdwTCkVdKfektR5xRYv9w03OB0HOpL13hLJzuNpo5t/w8t1LruC1Rc9aKVzoYM
9mUH1D/FN3uWqNefcvZKferlDNtSHhcDX3uSO/ynap+FTTC0zc/PKgtZ8zIygOsMMDFTVMpP06jq
nc7a4ZBVdAwCln348UfPyFGGF8WCRaXrMScwEOAxYHcutI/qJnxI4Wd9TyL0yHRH8JKyc3L5ydZV
1EM7fCpKvuEKYJhXOVSaNUszCSOV9ytAkaxFo5/Mied7U5nkUbjjVzhtRMCIP32Sp6LA2/fDlzQf
AdFK1BZQ3/ViW2dFOdjDcy5LGddht1IMdySTG6eIvE/5Hox0lJuaX0T/DvvvjriSuQI86fe9/Eij
rTa+e2SP1PLoa7R8X1iEFDxSPZYglGP2M0dIWZ5nE3b6V3+U2bCoUIBBYIn2rqMOKXgEWbqScDWZ
R2meRn0XW+8pvc75Bj03cgX9AUbrZaR4L3FuMMQS3PRioSmfeC/tuWv1mcGSWtz2k72aeF7NjPQr
OCvyTxQLYwGowFtcvUoLEO7flBD/4P3p6UE19hJhAnboDhVh8MATpg9Poe+zhFmUR4DyBpbpqiKz
+2jwYsSma89f54+eH+oZj6v3uCiT4KZjAxMMLgMTTgyxOPq3obwXscEA+89Oz1pOi+0Ms67jdofE
BPNvSj5y6+8G/VPryTNMl+aXiqiZjJVmPEeYF/PkPci+Iudq5Dv57jcLh7xKEGTy2SROWuAALUVK
jshQ8HkyWFZD8EJkgm/e1GZOzUKnlXBBsxl7Yt93wa4jSi7irKWYRkOQOCvrZ79i47fLVt2MuquQ
aJY/c/SWo7waeAIiFP8iW6XZXsGdRWqDXIgvITYaa1zinWPkv5lyZm9MUWkrc1DZd9ku4bzHjLkA
ER9Uw9khgqyn7pTyVPrA38lfsj6b4JpMKk1gBG6i4yJiifqptk9de+wW/rSf1IPW/ZTKjTbiUBz4
WFFgt+Max8dL9U+Z+Y8O7SzAH9Bmy4NgY1kzwqVdfqfeyuyZcPxfZVj18gfwOPFcgwAHXWPnYsMJ
tO+idF5MJDctAIR8j8WiDMAVHglXBNJzFwOBdpQZgWCPUUdDUzwt5a0jYiHxb3Z9wSYGEGl0r+QT
1/4ztiwAThaIdjOgbNB6UhpwwfnO0uffjExwPgNXCk7uTv9n1fes5UdPjl18JBqsxzmeeDu9/MPR
aapf9riUNOni8BKtqymUcE8e3+TP0J6Jauy6Z0cs7eC8DoxlivgMRbE2k+uI0a5BlRvwo1AUsYiB
trQ5gW+WK8JjOhFunqXqr/MoW6ni0XibORvKWsnpfQTLrNEttkyv+SEbXMfA3pGeBZky1kZWO0rP
OMH3VrwP5AneCA/fV0mN2KRDE1PzMmkXNkBTHvP22FOane7iYqmYKx/vr7rHayjzzxogM7YfgXG3
2z9CHQrrMuR35IkcBmV64EquIl7j1VgxPl/akn8GppV0H/puyX5d1uUmCw4l73mdpstA3CTacjIG
54uoCDZjc8+aO3p1QjoPZblt/nGtcg4VtBclDz9gq3lJNBKYl2hDUuvWDVdAfHsiuP6WiiNXVP9h
ClR7b0RQLco7FDOUBhRmyB2W05fBaUNpAnbzZoPoSVLIIm5dftc+0/jWtN2iectgOlU+VZpAPjSb
u7Wl9VCNVxqVXRzHqOzD8I6CKOf3BcqBH0ffa98NdrO576FGqB3jZhWoyxNSjzJH32O948H+MA+q
s87Kc4tsPvTvXrv1tGVm7ZOmuRBZtgxBjEKfPEQyhekAa9FxC4jhNVbtUgJITe6syx+fleUjtb7h
ZVYTxh43rlZcSEW7Ch+d3d3JTV0CzWQT7Fp0IgKX3Dmv+yX3oa5oRgnRDdKvpR+V6Wq0hIulN7W9
DuRuensj+YoJPEmG39y4xAV3NFBS5doIaAjkpdC0ghDtLnHw4Y3vDRJ2DqT3MPitJCJTe0+wXUFb
sTMsy8JZK4x+ygcjgj1flVh8SUxNGVxUiB1GQfz0ORIbzLAw3mn36vfb5BmEaGKlJKDsivqI5VhB
Mos+bCDzFbVNZbyN5HZ0KHsd53fIdhMshu399Oq7EOPKJx3ebD9YlMeCiE0beQnpUAFaDAkIlYSc
q9FOMVbdwySTFB93sMMhBGhbJEsu94IEOxS/Gmi+TeXuqp++gOuN7kdDUTHQvQ3Seoi1XWYeSsbD
wXj08X5UNgNfkBhJBtNgQHJjyzEzGfE1zoDBtQXvHlHxOr9d0Lz1tP01DQOtRQrUXerHArqquirT
kTijBUs1xhJOwSxwTaJbyFOi6ttTVx2fwSyWlquIqOK6OPLIZfCGwD659ZsyZoEikGxUm1wh/Vdt
nYfkJCnqaqOCo5v2HAKOxb/RIgMF+L1BMZceRfFiMXmNqGGRJpRrHnAZnQx167P700vJUk56QvkC
5lObn9ojjL7RdSvqKjIWqv+uVx9l9CsJQ1bppJ1mAlA0z6LcOeS5Fq+CGxlzf7OXw4UvmUQF6Zzm
pJMevp62cRb+EgguBR2ufgqdrM69QDBCkLmzMWv0nIgFNx1RWGQeqnvPoGcPNVq9bFBDcdqDL8yS
C3T/nC8F70EyID3onlhUllV8j83JNTuaQobmIcwvjGzuZOBGIhbWXyjyJtFBy7x5GRUC+QekbPzZ
TEjYf/468PIw9RBV5+8WYga6ky6lXSxyMqw7utFpvWkNdS3FPa3eI6XaGs0Tb3YVfniZwZ2F2tS6
dtZHG+LgBJPSu/sIHpswRreetp6QC2jRqa3/KDZc1YjqBIMBKsHBHzd6JNFiB5eS8vKKj98BOCSa
NKgXCiEVBcJEyXgWG59xum3zS1UdfawHIcnEepQ9Eqz/Dua7UnMV75Kgf9TTVcgA7pCxM9LUnQgT
XGmWNwO1yOdAvDotl4ueQDnq7pdBI14kuSptRwuiW8K7qZTFoiPtSELCEuZO3t9It1rwzyENDqoQ
xrY+NJRqJfU9pV7C51S0DXfw3QjMljDglx66EccDeUlU6KBfseGhp8iEx4IYwvjX04ZLqCf7w4ZK
qW030VDlrWyKFEoQjKjhDGPHwdu0kD06CmAWnS4sp4zXo/wJTZOxQ6B/Qbc4utUIVWJOOF9AXJY4
KzNYPjmGqBZx+GOdAkIdyFAw8cA6TD+CJFKC13mEjtjIVhHyrmx4ozRmM0W3IYRX5eKI0f9gMEBc
jXVMGAuhYcunD01a7SvZoGdkZjupOwgwE/St9ZfmkXdQ1fELdEUUbVMKUEbHrWdT/sMff1v7isEK
d+XVqzgHYW7JJpPZ1VE+FO9fah/IWVwM46Pzron2IcuPitA8toPplGWnIPoU4lpQXunzwlXceuMA
BQm5wjhCQsFIPlbA+QNmWIqUK/cNz/Qi0l7V5C6bzyl615xjDY022k8VtQ6UZwTVbZTewndAVgU4
teB8DLi36IuEPwRymSb7lA7lOgD1Cuvj7L8vVFRc1W8c2fdxVskGtDKm4bdTMDOST5ixVZOW8FJp
Z5XyGfvaJ+1L3883GLEexHPGzTmwiz2Vo07wHiGWFzq6Q4V6poB/A7NBl0abBMywwydGH9wiBWgU
qPtM7BeFoRMsMn+h/VPF0+903DMiXw2KsoJXIKIbKtpsQDDZW0q5odCBC0NDLv7dVVBkdeNzYuuH
vC8hbsu/hpA5i6eCmDIuagLV9ZD4qnJVttWGBO9ViFBx6BhqQg9p5saojn0kKW2L71r1HdHqmNBG
VFVvZeNTA3SjKsRoNv2w87LiHMoYr479okJOlTrLazeuKKIGzvnM5x99/jDqdjU6JndBBhduOihW
57WK0JYQAEPsCmHwRTQEwjbdX6pHp9rQfhXUTEH/v0Bl0YJdKvarbp7pLiCKhguGvBBDbxCeDvio
22WCGgHU1HSw0blce0GD+w7iIyI0SoQ/OCMI1WRmCtCnb6WxFzAHSFI9efWsd7s7yIjjtl/LOtmX
74LZZoJIzjG9Npax8ONPq/vfrEWVt0Jsz5HK7hIJYVfrhBjT1BJHbsjk1ivBi8fSMxEM4NSYEvt7
GnNBbFLQNNOGL5yoQJIMf9Cah1qbd8OrNC9h78AZE4xHil6/dtDQdOkild95/jOpMc7/ifxBt4JZ
rosv1IwnJXoPUJ8rHzYjHfNZZbstGl/0n6GPsAhSdKtVPGb7oiEOSN+pDb1J4qj6/1T46gKViroA
pLsUunEejfSZQdWxiMhs1xJ9nyDHmzR6ROODEci5E2Ghogm0se1Y+bdVjG47/BExE2OOqBCoAcfA
688h8/pJketO3dmmvo8zC8NVz+Su82XPyWCEBjCT2RVplcNNM7+paJuQ95Bnj/+lbr50dDcU20LV
7wht0YEOh/4eiTmC9aXRAd8MOn03PsRdgPdnyUtAwU/wbY0XBmShvEU2RiIgEBtVTNI9ipKkB/WR
xxFBY8xa5OTO7U4gAF56SPtXR8QY8xjNEaKIZc7TVPMlaOF7aXOd0HbeZwhlbZJC3Sj5Qvzst7eu
uMqS4D5+52RhIwfAIvfSWFjh0WpLGHPwyKWuEbO/7J135ARRpi91GNG17z1shcBAsVQ5vxW7c8nZ
fokAt8hQCSArOLJie5mRQhVsY20bGCaRx8/BQ3xGQiesFXTMj+RZL/Ej5FbtGlgkaejkbxoJ8Af5
G+K7Y7J99nxad9SvFf+t9DZSvajjPq12w19KXJ89KosSuci8y8KyafWF/krUH1RfHfIMDfplmpB0
wKt5SGpOLE1Rt9EwDHUAf0MIatCc4v5HGiVBxBgH9pagQ1rjp/3OC3jpObMsYWLt3QpQS6YDEXFL
4iMxQ1mG9eJjnkrUaWXZ3TrWmKeoEU7JGERNWa9GovU97AFzikhnbJC/pUgDfTXfWuIRIt0fknw5
/1tSwJS8wccU3RsSAv112RzHdqfY4Enb9JEpb63/NXsM+E+JoEtfVd4uJS+rJhZmelVCFymnD/ej
8whc8enYxc0K0U6SaV5R6ajNFCCRWjohVwIrx4gciR6+K+bOo4daJYf/GIGjYzbezC9PUzwTumSZ
1qPqooZyAyz3Cd4D6uz+jSwBTdduGyfBpQ7WpAHGBsmWd4puTgOksrz4ebtGdJnwaPjU6+1BcUe5
nvsJCI+jlaonQOeMaSnQ3YzuDtWl3MuJt8mwMpNLQoOif2CBoORhFiJjFPcp9+zA23E3UsJqo8kE
wxyWBsB9Q6jma1usyXsx4jVpTdhGRgiYYjMKV+joNp4KLve7KM+5WBR4ezIaZbwoJrPnzhXaTqgi
vvh7ujr6UGFffdUdIFrggPG9oMxwaICu9a8cF2nRnM12W2X3Bk3A8Fsza1cll1H9RpnbC9si1QOJ
MbdnfHcg7EM1cVvQ2tHkxwQiv+bAVq3/o0VH/WNSz3UNTyHWwncObNMgdJKzYgrWUobLsprW6NVx
N+iDgkLmKViB4uhtjDo3r65+Aovkbws6tmLYWZJ6U9VbDwaTw9kXWPZ7rpIBVAeva3NToZ0llcV8
gIIPTNLbCTOeAhc/iu5vIt62Jh8cxzsVOaduWDXGvUTk39hPW60Yvy+xf2jCo8UcKBSHAfsQ6Gen
uRgW9Iq6d7LnYCXLkU3aLD50jYRVlcJtzK04IcucaMXEd+fQlSE5pvq10v8CaAlFexZzlH2/c7A8
Guk/2aZgcBkC7iOVzdRfRzqbGH+ipgWr+JcWlLaRycC4dLLVa0JDG/bt8C2PNzQZgcIg5N2MUbED
pdO8S44eIsFOpVg/DofEyDJZ1feqdXVihXGAEGSO4oZUMeIbXyPLbWt/mQXxPafHTbsM4TGYPhAN
hM6MqDdGRTeZXPoWraXOeztefeNUMoWTIe9O2YYsFsxMuoFDD6nqrNDz8K2n9Mq/TWAcLS8emDpe
ap9u1XilmI2LerMjiSAEBfcyhmO8W6jMNIHkgxxr8acRTRP1Nu7NtVZswwB23vd3angJ+u8Y1b8o
BCNFtLYNGATlreEg17C0mv7s5UQKMOdPw3y00VlNGHxdnGbbLjxN3s2u7hZ1EGaG6mdwtfwMYEZq
MgpP1tkGivvLlzOORGY6Eo/fUCwTapK8N7M/dhnSIQRBhkOgGEr1SN6Ud8cxl47/EVHjWfKuSGWB
Tot6NlNi21yUEH4ZLEWwSa2dRepurom9r0BgGywWvNvR1dZeYyIbSNFxG2Wi6Llxk5rQrkoDQyZg
EgGeBTCr6dW6jCooth+bRQiX/ouFaIHvOm7woPKBV7hKMDNwJ6G5XRG0Y6JRNT8k8T3hsPXMXem9
DcNelsov/Pk9qzOoaBOfPZcItQ8qvag+RwHlahvT9jhfSP/KkcEr/NICv7a6DeIfLfxoodAGa9y2
/S6repbQzqVsc90JeAlm+RDfRQ8wWNA4kackcrdp/RkpIeYnZ5mEl8KxSRs0LKTpIFSa2W1s4Wzn
p7f4rMEGaC1Hq1yAjk0P1WbxVjsqq9O3CW5YxP9ahDUFFp4UFYzMmDeQYiQeirfC+bW7YzS0sISY
2LQACsdZIe78FwLDeVpwaHR0ZT4An0fyb9Udp2ZEWUIgP4h4i7HCN+gvI5jGc7ip9KHe9+b/2ypd
gOxivmcuLfbBlk4tJasQ1+OjqYd6XaI/MQU+dW7eDp6XsSuW9XtGZhL+gGFrU4smNEksAY6OgR9j
Ml8SWa2L6WmC8zIu+68TshiHdiBNkHPNiIi8MQLH1wUuOJ60RK93CGCWVm1uwok8JJLtysZCLz1j
I49wIqY7sFa+QZ0o/m/RLSv1bgzBioJCVvnnwOMvQAc7auIoQ2vMXxIYCOsIj1lMH3oEW5Nm/R8m
OOC02oPcojdaWu6YJ9hPrNH1Tf3TwNGawETZdyUHk03WPVbTlMMjRnHv+WRj4vRpBvBH4o11BP+h
zattbVnHmM6hXTGueHzMmOEWVsNRVFfvCpq0Cmt46+2s9ot7y0f8kmNgSDLa2yz1GcJ/EYqGq8Ja
TZTAozX36LFVZHHNJp1i6fINZ206Nt+lSbL/kJNmkGNPomMQUWQcekul+TeqBG1I/eDzdmb2rB72
twkHTW6kbIaYHnhky7J3gwZ8Hq4i4jrveGjyCo+4v23A0PvmX9peKA460yq+oBL7xcL07SCzMqrx
lJnPOWRBdQ4JOoJ+8jDttgs7QejWxGQ9OZRLSKQevhOcTNgNq/zmD17bXN+q02eXY+gEn6pSt6GZ
zsnHB0YDaJ1sTjJehQiNPA3IEidyXDl7O92rxJeZpbNuk/BcdmBtqfJpV6N46Qistf4F0KM+XswU
ACvSFzqRtUqEqD7L3RhTutNtzOzQoagY0q0etUubV1mdNj667TE/KkhHHMA7QYxz1n8XbO4jGhut
w+lNODiXOb+7XLXiTPaeO1UYfGlhsEh7rhKir/N7g0LCmz/egb8iRplujAg4xhb5+KlAkE6N+Uvk
qLtITWmRiRaZSHfJBLqCVhT9VN4++Bi2dN2RccVlgrpA1/y1kh4ovQFeI8e8KCcsMXMiZ7sME+1Q
VsG5GnH/YJNpSek0zWaj9aC/RsbIW10oiNyI2c4rkltqDZsCg4hE1JhD3IrmZnI9OhrLbsd2XwYF
dWMKLfV/6ZiML1XbncOANkwy5BzVYYVbk1m0dOp0yWaxVnSmJDZRD76I2aproccCJknj4WEt9GpO
0dDullqpH9j/X+MAtN4m2eHYkkzNELV0ED9kbbHQWVMVLAUp3TdjS3ItmW6mTiRsYy8Vncx2DFeE
LrXkW+u6slXYfFsOkKfer1vhfPUsqR7PciS1vwlujLsDtlUubGEs4cwx3yxULNy5znqgx++RUTwD
lkwNYrdJBZhF5zZYcVBevnTdr0V+31QyOAclaRHg+r551vpoOSD7ThDqkODszs5scDxX93u4T+YH
bd2kuzY3V0b0agHrKzQwJuOPEZLMq3+PJbqPf4ZNHE1L4rUeHR1UzYqVPAZz+BiVI8K+QaB9tBOa
3UiQ7NaZWjxpFEHW3vc4GaX/nY/xvvOdWR+7zIri1bRem9wgGacmGDv3ScIg46e5OtXDso+WniPf
+nQq6rAGPIc+Od2NfS2a/mog9va4smvuYR2tXfus0VhRhhKTdZ0+esvah76zSfUaWQCnWjqeA8X5
GcuQ5DykyQOSmCrAuXhvHcyaOXMv4U4UAwsDuaSYrVT3vFPAto1d2FibPvJg0lE2lETH0fKAeRdl
foNTL2TtkT9ktS7yiNV1FjVwPZJDLY2IDfdd6O8x6JSIv1oLqD0yfumWZXvSCLaB7PQx9YX1Jh7p
0msC6lgj9oezxnPftoQv4O7I/X8TYl7Pb0cYmgp/OdFIQXETGZYbxViiGMHPn2XfYOVDSVdk+lM5
9rcTzhIuClu0fikhE6EK4GudVQ64NmJh62sU1TjQzFahZOTcWhXf9UZB7avz8ujAFHmf3ZK569Nj
XKNnr+ufBUdl2XEGn6ExVei3QL8TKV86h8JgcqkeDu6giO0l2OstwhjKAHIJ/vwRYQ/XfY/6EfZg
2O+w9aHDjo41s9qzvqhH9fw7ll+VJFLVv6QxYuAeKzDn9VyLkY/EVLfEg1AEpIHUDZZLzj3rfsTm
S4hGGdqrXuh3hXyMCQEVGd3LDrY2xa9mci97KZGeXriZYLODmfzlwaj5zioi/dRQfXiYAlqhkqre
I+yVm4jaMaW0DlMY7cgrpFRsfrnp9ib29ZzWFH94HJURmnqJY893iDjjKnH8ztVmiS2iHHh2/bfW
2xcco6VTrabc/ujiIQXOstZMfhTBxZCsJHdSgWaSM41G1TGuQwBYAPA7WaiCeBgFRtkhuNWw6/yD
PJdfNE9tw4YccJ5rEFkM8zubBKKqIeBcfZfshbVY9qi9jZLu7IzsnHtFD0mN1bDAiFQ2HbmX1kuR
fU0Grlbg3Vp3cLvRilbUrol3wUpJ17d3EQ5EDXpoSEu3whOtptV2NCJW1nClQGwXYp+MV89v9jV1
ymmlHnXsGTJPFqlx9JJ0E1KRTjLfp941u9TWCcFoqUbdxXMPnXErVAEViC4VgEZ06Z8CqxirCjcP
aejp3Cy8r3nPSgORF3IkgSOmB3YMY7np/Wxbdejn9XGdIpmkM2YVM++ZSBqFHa6LmmStqvwcO+st
MUdEWt85CKRGcK3liUXUfKS5fowM6GcOq8RpbtSVL3VY77YS0J7TiUC3lxCAolTJQujz06yKjwnY
ywEciKu7kfhBCc6rbbAkN7CJjbbkMqU0WN8Lu3WJFajyyyDauXPkZ+5OHphnK/U2RO1FY+bJJouh
rllXjrmljftFJuWjCXr2ije8e0SvJiuLqSUvy5Umu+3IcOI0Hslpz1lqpjAV2tQtCqa7DttaXPjb
3hz3UrXXRZety3nrIbOOcZ6GGPoDbN4OOHLaiSMi1rNYfWfbQpWiuhHCQrUPX0P/6afa2XCQAYPp
NSMNS9cELUDJfJiON0+lJgcPFT7XraMQd8bZNXKgRbj+Mk88BTZb+ImwpfsTvkxQBUu5n5vFuev9
nxdqrBh6edG7tSxQWHjU5075OQLYktXK5hUrlH9tepFmRGg0LBX9pn1IMAjOwFE9lTVwYJX+DfHk
FixLjebtnSBc20l27qtsVxLOYPNx+xwQBTFHWfWO4pRtoLnx4UdopCSiua6dbjI/dJIRxA7hrhmq
FFLI7JpZMXNOje8dPSs+W629TAb2NhoRS8yusD1RXK2HUncjGgsTEbkS0aoTq67QrJ0fEqPGGqwC
CGjcJJjgLVUcCZvN61fJIOE8ohD7qGciIaLHoWDpqfgxfyBzbBEuenz4NbItKMTFUObnHqemTyBP
5tHWAGvoSagBhmILdmNrQh4UxYBWEP8+67pqqdSV5Ous3tnoWRNMVgWZWQZud0I+SDlee+TSmBZ5
LNlbwIIaVjFXPVAR91NWxHubViqr8o8MkijqvFOI2UV22SoI4asUf6ON1qZuilXBXE7QPnLd+tZ4
yqPCfdvACgwYoCegkjHlLPbaFUR/34GFqAE5c9rKIz9FzXreYVjZlc7/QyXYwtKTTSDBVXpvV9B1
ZJokNfFDmRIr2dNs6G9A+slnEGu8I/juCnTkNmZU+e2Vn/QHetGbBuKQ+erSIYohI1zKyTdMRuvQ
m94ck26roOfuZA/C6m3oXxVBYQFsfq++ptkyVtH5kU/YyXLRTwyHnnmZDAWIgFoag/AfFByzVsQa
Abky4rh0goid3m0BXr3O/2ho2oxTdI1pxauA1JlsCI/wjwphBXKDjZwQsieMYvh1ZJTsDdP50eVX
nDNV+8rd0c1jrw3rXh8wp2urkdF/CJRXxaGUommOjffXjj9puGy4HCN/no+0veUoZKB91sYjmpyV
r/725q9ieDeV/WLG6+vyTzf7hY9MYkhU8Fh9V9rsOUm1IoJvqeM0UcEJUn5VoV8FueRDCnPMOhlz
RGDjVeBwSXUjZK9FF1eTPgzfh/VHloRqIk2qpg3L0KsZOBjCsO6CEv/H0XksSYpsQfSLMCPQbCu1
rhQlN1ipRssAAvj6Ocxuns286upMiLjC/bj0Mzr5YJlKoBWemt5d5E49ptFOxKcRJ0wVDZtIY7BZ
W3thtrsqiw42e9WhebHkuRvY/OiMAYPAwpHNGhW7gwNpCI/VGQfeVuga0g3/CisQxjbmSkpxFA3b
3OqPIbtjL8WzEGOcNTzMRAX5KMHOReshdCSjXcH/KZOrJmu+pnHYuUxWvL7eOBOaNLfjuuDTHslV
AIQADP049vWr62X7xJuuocEMzY13FjbwEgJzrzOvnOJDj25aH4ladUAyOOkGDvNmGN5Cb3xQ9DEh
1VepD63WRAphlXAgYrtAv5DhQPf2PqwZHfN7iAWzC8jOKBswiwODoBBVKstZBMlGKoDey9vonDt6
5oyUXj0o/kmo6U9lYl5DlnwdwSWSSWc21Zui0p9TJA6dbxCJ+hOHL2zJN66GXQKyo6wb1L/z7gHW
TO9AkzMPDf+1JrGOghNjzXloWblYnBEKka8aoKxEAkl5epZV/OClP49T9ObZKfeE4RSLQbwKpvJG
/cqwaeuWgFcRRFXsqHLEWlr9WxL4Q5jzFnDv31ht4G+vI0R+UftBJ0j1Gj5R6GMsQmZ6URGltumg
iClAGeGpxWWUQbtP3EMpfupw13A38swd7NF7CNLYG+DQ+cAnMEcZ0iUE03To/eG3TRnYY29LyWaJ
yKQUIack+N6RusWzP9sq3pRshscSZ+vAYkk8zXE40uU2Qs8XJfVvMZDd6dB0ZTJbj/gOdIbUfUQ9
wvHjAZMTzj/F+Egbw1MAF6GBdFDF4q6LmeJJSw00zrbuyHLxlKYLA8x829GdoiWw0Qcn+q+N4CvU
dayWNdYO+KuW+TzozWaewhaG023Iu53dWGDrQtgXj6F90/HWxvCAgnEvaupdncu+gt3CZvMY8abW
tf1KMsgLIs5r0OLNcfL50I6h6cVHGp1nN4GFx+KvNZcuhapGaA8rsiehM7cyGBkUDDeDyNzomjgN
nMfxCCZSuf/iYl7h8sNsLBAWa2dgGR8hM4EBYV9jo2+HvDNq6yEvb7XPfCkadwnrVx8Tb54U+9Bi
M9c27JrzRUs0mMRxoDn1Lhck8+ExHRW9deT+GIV6bThucs2g4LLQv5nua1YjcKS+LtNwZr2wAKsP
Zngr4JwUYf+cTdbKk9F7CNTRK7PDkMtbz8ZAH7Od1vC0zfkPNXoZM33hx9yl+1VPwylqXAZC1QLA
/qpUvKotkVPw+IxhXCm2/8ZsEHK9NyuicR2qfQEoos6Qp5j+X5vZMZrVDtiOeyOCMMbTJoL8teG4
IYoAQXk8Ha0UrB+fYRnqBH8Vq0r5pw6vmD71j4jCexrxTaXgfyogeeWaV2bnDiG+hXbaEF1Pwc70
Wzj6WjdfW4sKToT4DzIeCEeilzMa/S1prhjN/NTZVapEr05JmInsQorDs6W+q+xV9dOhtjgfa/vo
mzp3z/cc5mID5auspRiw/IF11lv/MA3jzq1qYHK+WKmWsVKEZT/sfbIC0CnqLVSi/NxCWfAzH9sD
ZXNd340CQUsRb3Qi9mSKNMJjftp2B9N1uEJCkkw6CjWaBhvFatAXj2p0to6O4NcBQFTb+yh/1QOk
KHOKCFEInevfS3BJtRrxEMyLvgYLIhMpFFyhaa9T46Qm5zVs2q00zXMfexuTnaNdRAuhV/vaHdZW
0x7ytkQGhMSMkeW/OsgPquY5nC9BJfEOZ2uLUCtzZCHiOmtVNa8q/Qrz76kFblKXawDfHENsmYp+
bU7hPtfVLk6n56CqVj66Z7ZATL7ThTVh+8LZbE5HkxlY0LkrLmb0TTlsI2IuxWfrk63uLz3opLXu
ng3JniTVtx1ylTw7xQGXSdiT3/vLQ4Ghh/Q8KMbDRAsFnZF0d+5g+xwmYCohufehvVM+LEWWMCXE
kFq4aHMYG46pwRmrbh47f0U2SxTHG4OsJcwSljt3DbPL1dmTfgUAnJUIC8CINFu9VLjL/BNImrYv
rwHiQe7a+yi7pSqwE9ghuxFK3wZg0KR953SlBjJMK6yPWeRtksT5CRWaDV1uhTVxIK685D73IIku
3+m3WCNkLNs6lCSfFcq4AbH3pKt9FTdIjP/CFkW+i1dzliK0aF9E1V9yHXuK0C+m623spsLJNewH
G+R+GpEEwfZbc8Wp8YNdYLoru5c3TTgY5yB3MFF1xxBD2tkhGXzyNp0Aa/dRiH6VVRymKBUzJoa9
wFJbbkOJEpaS266b71x9NkikC//LZrQNe/bhT6y33XJDeBwpzln2mXIjR/GIKWeIDpFiQJu0344T
3SvW78vM6bD4BCzgLaFmG1KKAVq3X93+4lXFKfTTxZDf3dlSjynRi496ne1zHMI9GyAgCEzYeNeU
4nx07jPppIDzlybbsn7PpuTgtlcLgkycjifMHpsaT4PvDJcsmbB04gRANG5aCtO3XCQD5d8MFlDe
R4VkwOzUYxzzg6uMu0HMlh5Wr1bEjGxwVi16oKdRhycI1NVRqCEpLAM7nx3/0y2KJmAa+U24NVrG
6k+rA5Z9ijlR8iNkSfmneOi6zgabkwzvqOxIQwqZC8nYY9hhNQExVMEmiQlSIs3SBV5RVulGR4sy
1ed6LK6mIOMK9UmR5M++AYfAPaVhDL5K5sTfpRrFiHWs4t+wcOlmEfVFbGlqO1szwdsPOCT7EpBL
Ld6inCnmKGe1MRAMiLdWmhOCgZR/+O0spunQ6lZ60O310WH6U23SMcQQDwi8NU61xC/kl8tAhQY6
Gqq0yT9FRX+zkAAnHG2a3p5Dz7lWaXx29XFtpPZWFR33Z4fDwiW+5mKXL1PwrI2UM4N7aT2B9R8X
QV5dk9I8jJHcebi3JjTG0tCeNc/FKslgmKhLs+8uKcTpJoLJ70/+bgyRNZqAreeZM9kLqYYFk25K
a7pTCFk5nmmBQPIgRnNR54d00BdN/+5n7Sa0uSKhxym3WbSkIsYcQ/x5LJkQcUfZYTai15UO2dfY
UJ/PiG/B0RVu0i7f2Zp91risVRjy1BN1DkYqzgFKkhFkD3SGs16dSz4x0fPqDCbRSgwTBV5kL2Q+
a8nRzpkJ48UWMzsHuAh3tf47EhphsFfLEn3nQ0FJARbDnyG929x1xritNX5kbmCyQH9mw78IXIC9
YwT6S10j1wuvpez+IcLbyth+iepYMl2gF8OUiz5VoXCE2tsZ5as3x3oniDU7ZFTJ3AfjXmp9daHy
Q2uBucz2Obv4WL8y+jQ5u1009hqZsD4NrT32QfDQSvnHUXIZG/s8JuU/y0UVVKDN1OkVnQmCVMre
tCQjvvd8g0GPwbCyo2/MuSFAqYK2dSfubS82eaG773IWYMsc+6MROIcurQDsejgXozp6YZC8DMsQ
bxaw4CfutKeuwjgUf/bivRnvdTVt+iBlT0dQqip3c3QTPeWTaUZr1x3/2rDh1KNUrZuaSE+o6KKg
OuY+6SGhQyJHAyPpAaeYsJkk34kqezTum2HyxDQUD6blAlSGjxRAZXKRiAyShFpF56p5bMPjxrul
GqA8I9n3nFUjbAdXhQcrM885gTtgmizU7PzmMSC+Pqw/xsp4tXzisGn3tdzdZa0FggR2ZSDsTe5p
WwaYC2rsrQ2VKvH0jUYhzHhvrQz1SApjXu/hYMDQxYmrZXIfJyMLDIdhU7FsQ/aZWXuXLPjWEW9+
odR65CgNkR6M0jpLgPitW351rdoLh1Y7t5dTVp1yuHkmy99C+xeUj5QoPMaz+LQx6RgFMb8TAh9i
j2i+GBji5rdQe2ot2EbcnEWCo7NKHh05PnZZEtZa7NNIbb36W1Hnd3Ja9P3dobahW8FZjvCtTW8V
/i08qYBoXr1yeC8ntECKyHP7Ttf7UeLpi4WxMbEma1nFtEfCPcbdE8KV5L7WZqACHVYfH8MWKVky
Cz+WClBnYJEH5rRHGVa3NFF3pxA3rYA6PJlAScA96s5jyNSXHXbbatx62CPrRltWHTWgTfqGFnxU
0llM7GY9Bg66wuzJmCoZBbKEkW+6FUwbst9Y84hFmn0CevxLEPmtH/Gfd8J7UVX/KeGWPUVyBqSL
AyxOWqUQrtFUmDeEszc3QRKvDTj6bEoUgV6tMh3wVR7uLf2zxiGd8QHm+GFLMcB8m/Dg1NWzdNK9
IN3IcIMfCPBHFvFwf8Objzmks/g2C3WtTfe5NolbIdPIQFSNQuTKxTAwyWKipaF8jfNLbpc3wVwv
GaXGpDzYWE15sAvSPivawxJpNDITW/M/GxNtta4/tFacPBMHmwpbAo7ijYkmZjKts1V4mzBKNtJH
SoRcx1ZUWonxAOIPyQg2GROb86Az2SwcDocuYvehx9QQMG8M2dyT2loL3XspaxqbNh3WTRdSI1qo
yshaye1PH0UA3q6/mPKE+JGr00UOJtoR9zPM9TwRNrUCEpZQI+w9AFAdzrlDXazPydvQRqyErUUT
Ni9Chs+W398VTSgDTdCLBmC4oUTGDjmNz34jgTS1DO7ohS85QhA9jZhiyqPPV11p+fQ0+ATieWFJ
d5htRNuuHGpamWhXphZEBPawhbECjuqtlPTMGMN7GvzY6IEsUfalNodim0T0LOqNXvOPDhWfEAqz
umI4VkPMRyHP5JEZvWu91qwrMnyX2SB/jZ7dp0GOSj0thgwleTgcDXadGvxiPhya5Xw3RsPaKfyV
btl4DN1V5HsEUwOrgDIraFcQSS8nCABaZywdvD8ulFcLqYrDuKuL3bvqs36Ze3MsGFqVyn8vTXCB
lB2OlOyfmi9uWGeRR96uEzX9BU7xePAT/Oszkpq2eAZpy1C/9xma3co548Qj/DbAT1YCxvgnOxhZ
xXvRVpRs5rGxxoOsnEMlp3OVZ9e8TzdBDnfMaKxdbD4iWEBmixDWYXCBBN1iG7sYGwOBgms4WyYj
zzIyF+U8Z/SrEwvvv6wCg+uC3SpjkuHyqTuh5ERjnyfnOgKhXhAAkGkeeyqEryVn52qS1t3lnI2C
ElllhWcUSzKGuzyBUFWihk7c5qA17bUv5Zmgu3VFKQE0ynyvMuQSVdKxodfSRdl4+HEd+BrGquxr
+lSzuDuKaauqLkzFzvhdMAqI18bodDRZHOtuR+9UJg69ZP7Vmk5FxoXHvlav97bWv5Vj8e0najkV
zqE14xsjbmZK4FlImATuG65xv//0Pmv7tiaMUfIaYtbmH1yICLZbvhvVtA+79K8Ic8LMtEOKNt2u
HB6F+Gr1SP/5lywvmEi1MlgLl1FRHh5sSqLEQ5ZYaywgIobvEl8iByQxIwZUt4msYJmycNKxpIUR
Ja1HKVbiyhZ18N3lxRF9/7YhxyA0kcMa0Z+equfKAPxbatNGpCiY/dF6RJ7x1dvgMxPkXCNlWtS7
qBSppEGNjw3zGHKk3Mnxn4aOSWcBK6awu2Tp6dNOmYoIakxltmTR4MMnxs8TYFWr2+JsBNXJGfJ/
qduT9Q0+tgyrVWq0BPvZ9bpQxItpyT4nlpjrptxTp+JqQPohvF1BT+M0HxnaQDmFl0aHb+1CwmK+
JTJS6zN/YbnJo071DUG/FPjQni3SumvZPFgdrgwY3oQr4UqK9OecXeJkdUtNIA8SztnQqS/LEUuJ
Ue/48BCRaSs1O6PSTq4ZLx3UZJyDGLkMBWtT9CdDN+9lzIGfF6co9dd5of9LNXQ9NWogzyFk3ZAh
rvBq7UMzRHKDV1SwW6NGUR46IheNKtMsAxFbdrURlj2N7ENzl0Ub0zwEiHjvp+kxuJADZahhxNe9
9UR1PSCUEkl8cF3WUSmbP13UCIqHe9y058S/CyPbhXp/iGPrh7ywVekkh0rnQq71k9Gy+jYJsnLR
xwGnDKtgMXjVR+RHjzocUaXZx9RnTz+yUCf2Fs0JgALE4VbxnrvTY/6oSgX8TS/XvAbYY7H2sLZK
GV2G4YDRNvzXBIAWKq28dFp/iTBZaj5XRGKebCjOST9tksingzEwvUT/+hLctmGZJga/gZoNLU5U
ngfNfkj2WFrHssTAWTh4kEfQUDyVWcas26NP6g30CBRaoNeMwyj0jdmhGBoJgLO4SaLWvnZjyjUF
LGXQb4T0PhW9vWRvvnUyUtqok58KojoL0QFMp4pBQd534i3wEeizTyai2sdrh1sJ0nDuNGfdZrBR
YnYLbPrbgTod0zVRiq29jCrMKGOcH6WOEbq1Uee1PUbIYhbAymg/ee5LnhBoh0Vz9jghUtlJHD6N
Lt5rMTw6Z1aulMFG96dVr/pP19H4s6ON60bnDN4uukWxbHB1weu5aR3Ld+lY9yKot+0Ef0uEe6eT
14nPvbRRpeTAoCMrQqLx49mgr+LxbpsedZdRsNjLXrqKkavjU7KpS+ZLTsDi2tGrOYDhzKC4d2Hy
0J1oP3bTSz5pLKLw31TpPQebUFrAL1hds4VhpAy2Tgd4T9wcdk4ADFhHVLgjmJAGF5YM+qz+ZmP3
p+tae+FMdS+3XmKvTJWdbEKjDR9ont75nx49iMYhH3W2DwEOleagfqT3xpnxLoLuLjwGxASE2OJu
Tc4iLunClXbrgCKNlKa201w9HExOYbw7o/8cMXLLCQWv6VJQAOyM5gpmFvtEszKtlxR8ClcPnCrW
RWgDjVE7TwNiip4npsrdl5jlkYM1xbHqPyRab5Gb4Nt8sZVxxaXzZ3ISl/GdbfW5TuydPcD1jz/s
jPcTOUhpc/PWkIMtdRQ5+pe4kAdhDidCDHGXvlgiY8MZoy9Lne6YuHPMCyrxMCZPgPQyX2fYbiEC
LcfvOmADhLfVhNaiYQpkA/w8jDxUrrMYylfNlrjuMnppcHG1seuNYBdqvyV8wLYtt6MDFN3oJMUq
FIhJ8u22sNp676Uu34eUjygcX+MedTRTUgGIpcxIUMZcOlgMtsqInBGCm0Zu8W7CUefn0InghaQF
IAxQ0fOuYfqIE+QegfNnC87KAoBVCiqQQEHA6J6FG0z/auiGFR73VI3ETnfHMgU13vonDI/nQDmf
JtdCpYx3ry6eGjgOykteRmGR1v6jmvLFDQFcqxZWJnJgdkWi6DcaPic3Poqpx4GElcz0UUCkWcnM
NNuXQmNE5c90sVVFMJaXEQjiEA4zJKdEBxmhNfpWczpQi6wyYoJChwAS1ESlCpf6kjSo0WwvvqpQ
nu0QCanobNKRO6I52cGzg0HVsjFieYhx17rWzzQvWxzngm+D+uy7Hpzf1GsvUzmPqVEYZJHt0xHh
daqZpyj1MyJunlwizmPNulZewzZ9XAaQIUzWJDCmJbtXE29QW8e/siqQSvKV+914JnVjPSBXY9q/
G5FetzHJCTwieuu9gYp/1xpysfCFlcg7c9ufUxe1p0JyX+Sjc5x6tLZtwZ6+LTaop/RlM7I6SdhE
F4i4nxqzLPBvgJlO85jzsAB5A7td076zcER66Adbd+y2etwefJ2D2dBIj86n4aINGbgjSaWW/2ie
ox+Lio2ZozADlwV60TQkP7D3JZmDFdYNXU7vrW7emkzuqg4HrUGB28h/mDZuUcWalZk7QU8+Wp6s
6YlhKH3kLP0GSyieqcz4s0YMa6OrfTYo4ikBnfxpfjg8+hwUD8gWBmAiRc9wU5jMDzgmb1MhiQ10
j4hK8B9E8aWZkWKiZgOmq7PVVzezY9TOWAC0Q3tQA+QQlRt7bhv6lBERtXLYMygjPQMdcwFIgG6f
8ulbK6uLUXi3KmEwX9f8zqj/rkleHY2w2FoV4dauvFp2tNfIUrfb9FWCZFBYiXKi1pAG+B8207CG
kl0qDeBXTJ/sWZCBM8fBaobznmy/OapBwHwzWz73pIYOMOrVbsoQoWtuiSzfPMV6fvfD+stHJa9c
HVOEiacODJcDwIs4LcckOziLaTJE9guGeDml/zzJV6p5ewBlt0EVX0wPngmC2CYZl3Of/MBEMted
ayE3A+zHDonRNveJz6IizuxdwuX9pPwvC0izDamgwaTl2tWvY4n3Lp32TCKv9lBtwjZ6VN609o2B
RFWNeVfYe9jTwn2a6VREGk51EFWEiSyCpH3Ytbybdn6pSyCUVKuoUggtRjmWTESxYwoY0Hv4XJ+p
YX0mfbisM/ueNCifRyqFESxUkiqUdShTB0F2nkf2ocAi6hn1w4j9l8yATu1V/sPSzRciHv4Uo45B
epBToUW40Q6Ix9EZezhmXrdvbH038PKHWX4Mq+bEamrl6fhcXe2sAm/hCdznersNYrh3Cec3hTWW
VNpox3rPLGAn7YjNdVTLIKaZ622M3GjuhBNDxEuwTZsQEIOKPHYt2KZldDD09DIa4i0tiIeTYk38
AUSqGYcIxtV0mQI7yAyqvjn7HUZV8IGxSJbKvQh4iAPzH9uYgxj05tr55YYrfx0Nzq4x98q2BaCR
zDo5AmJbET0THT0uerKq2qJbG0NGphZTTZSpYkSDZqPAVUNDpsSYrEfTJoBGroasPpopa2/+miS0
Rs9dBssyMPUV5s+UCC8Yl8ZA5xAqENpTN2O7CEHLmTFPCgxMrTP4pF4ZEZyPpfYwUfiMIjk2Emxx
ESK20KgFK7KRbTrApTFC70u1ad834mYn064QJO+MArWNTBtiMu2fvvPObdM9BgGCVRb6hyHNdy+n
D6xnSLhCWeqUeL58mXKkVii+h7jcymJaNyULWyPOtwFmwiEPrbVqnGmZR9FL6xk43jjmDTgNwfCS
jNmLKckTYVfPIeRpM22GU0qW3c6OzE+V0JOB/L3EVOVrofz1xEHkaBZVAEQn5hLlqsRf8CRF+l2G
zs//U35jeo9NMmPDSfsX+s6j0n25KjWspcRg7rxsOBDTd0rj6cvTA0Quk/fi5XjV2ybak6+6GSCT
cvNhghqgnJWR+9Z542c1hVdmfJuM1MhadduIXg1hZXeHdBSAMQ2WXVEMsOhhHumYlkuzullO/qLl
vUCN2H8yzc23c9J83ygd1ZXahQ2HqfLm3jpB2tEOzLQgF7N5YZSbpzkmRb1CMzfT64ppURnBqrXU
o8wTzOMJrIi+Ze9kFRgKo9y8URPPOXPVPXds9rbImaR5iJX31o9YHIM0VXO0GmdbK+6NbPkCI1hi
VVicnNQ7W5myFxQURHUMimXFiE8GtKaus6F1e7qIZDbB1qa4RX7RHJUHZJw/+UeZ7HZrz3l1evaT
QlG/tnT6T5pfvuYwKHwFUUAOfAi6pjVrQTqrn2aEIav2V8uxYyscMAB6ANl4Xf2NSuQR66O11OoB
iqNx03r1WSQVGjBBv22F0TZUKcOk4tBEyC5iVO4TGYX5pQvqH8uihEkNnN9+qU5S2B88qN9UuZLF
Tw0aiV+NloKvdfBGHAg2kMEqZvoHCeERW517tpHC45/KNK7/DByamwSoymKgTkbmQnDu9F5Xl1xE
1O5DELE7ZIwe5+BSimJTMO2N4/RfD2pOI88r7zqyGMgNApSpVyyYXIjPHlncp7B8JflxZXv+Xvbf
DdOLgMEtdto4oP5LPoHYs21KWFJ+gpi5huRy+wX968TRq9G9d51kiVPwmIThuqiwMGflSe/GL5cE
tNStAMx37OkuvtDPg1RrvSsvWoJ7Bf1RyBfGz7n7sn3Wa/sJUn4lx4XsxXUc+4PjKijTX5Czlvos
3WCJPRnulxXmR+KDNxWm+J5sAYXwdmmTNrGXkcg3NVo6Ukfb70bWfxTFOPxMMll6/GSrLoZVKSNZ
7IfaYT0KkMnzu/ow4OZ87gUCE0uCJ2OmhAACuHhTOePebbPkVjt1hYG4RJOVkV8aPqcTeFxw/m3F
tJZQAofw2G6GdwwcMC2uFYeGM9L9m14EeIBL418+sfNKYXs0kFGAXOE5Gm8mkjOUWqxW+UiPA92M
d65myf0np4+eb3KAM827o5ZdfW6ns2hn+QlNhL1NCD5PUSktwOr1ycbNtBUk00XS30H6R2zSDbYp
9cvk7mz5bnq7uiR2IS9XXlMsg/KrDOGPamsDgPZAEpQbboFNLkWarwIJH8BfIhxWWIFJ+OncZ09d
O1QK8hNXJrsStj5PlXrFlMoAMm7X8NGq7gTSyixBvG8n1nFzdMbM/ucZQvC6NfAIsDqNirs5skBF
pTqnJJzzfkPTjuc3RRVShG8hNOzAQY99G+TK6+Cgwe6ZAC3A8ykzPLPIOOMzBWNGv2/ap7H6ivFW
RYFPu/lPAz5JoADjoL8QL1Hf54sEfZ1jxhdGm7yydP2cpi57Pp/H1wyTRdKwJte4JlreXa09Z8j+
HByHMX9mjE0AJApqNoa+YDe/enZbpBO2R7OBVlzuap/PA/r0Z2TuW+2NTT2RYFpwMK8YR5dsr5m/
k73K6n5huJsc4qkVQQXGFBjuSpDmMHDit9FxtkODEO3J+OTrETUByN6qRHBJC4cW/jAwGbe4RFnx
0WmV8WVe/tf1a0VyQMRmmi1jSWRvSX1IWAagd3Ztu6xYxRbqJOoVGm/cLVw6/Tx4XhSofPX8Faaz
4F0gssxrPqJoz2PctRsmJySf2f1+6Ndofp4aNmjRk0atVFR/82crD1VxtMUM0yqrjyLZme2zhBLS
Yd+ImXAt6oH1SLVwi1OfPUdiWKDBEn8NA13QB4Z5IeRC776HCc3HWaprCtrW2NihTkLZhibjSfy6
NPEOQ2Hhbstm3aPjSeYtDxLl9OwWN3xuPkBBWtoI7mtB4IXkR7+l6BnaeD/v6TGvIp8t7Ne6vY31
X5ViJhn+KlIPPBoLn3kP0WINX2Fa7drkTGfWYEsIfIQHoPRBXxbFk8X8hX4H2Ul+SEZ1E3AYy1jb
OzQFOGS4BjEnHDx+o+leZ4fCR0pKywA8qObvAZ/AxS/svGGmn6xb48E4eJXYILVV5e+0bte0P112
meRtMg/YP5CH8laEVG83YE/EKeTM3LR6KUbO4AD26AQzMXsYBFCA+mCByPQI448L3OILc4OMXqmI
5zn4tFXWKg6XQ4ngezu1myGkkulRZz+pSn/CpEKXit59Mwuz2HpkDncDT18RM1dGvmgsDcks/wYD
woRe3n8Fyd1xD7kw8Cta22JGZlgFLphu5bG5lOc++dCybDPNUH7RPRHUgVbGkP/bWudYXrrvXDtV
cKBq/9TMjx/zFGcpyn+mfo3Lmz584JHMcayiRADGtuFQJ+Qjjb7SelubL8wFbQ6SweJZAhGQPvO/
lo6L/6VE6EgDh7UjPekxhNjmmAfkry911koVnbLTe2tfokZZCRSm2pfdB/fc2HQ2PwCL32gBuKbq
wHXH4ukpHs8jSynasJWMENH14NKrO37bZa3jwLBYIsVkTblkOG7s4QMSyRpgwMLD/RbaFDAOveRz
Y1/LeBX6mwQIw2RczWHXM/WY5qQ2+RKgkm2nhvtz62jz0uODizdKvyJvXQ/wBatXab2WCLy0R57O
NAk8Dovcq57q0KEN/oaGFvfrBPCn0x4c7piZaEasLHoHcwvhg/waQ1sZ8MEMIBH0jmMMZgU+v7dt
y3NsvMXMEwzYMml2Zi2GwmSvTbBM9UvHhTx0JF1Zy779ARdqtYchOrHATktUSqtOIYCPWc4sWp7Q
/Bqhu+Z6NPzfZjhG4680v0Cm1mhzSyYt6XDMyptSBsrabTI7YYd9PQLbi85D11zD6lipaUGi2yZN
gOnDYgxObfwWRr8+noYh+Qh5rTi2emATenXsjA2wgT56Qc9jXRL7mZQbn785ECC/XAv8hSGfT2O+
meKfTiUzLX3znRbWMteucdCHC2RJNAf5sB4zPDLPCkWg4jjiFSPackzfjJBxIclvw7NbUNPyiaS7
mraKVJFMQrB5a+YLg8kvs9GnlOe7DNbUeDubqKFoWyHRGc+1ehGM4+1vDYNW1JFbeoeA/2Q2M7wg
A9hQ+ddQPhfj2qZiDwDXwQ823yXxTSzIGwOlJyJye4/LJW+ODQpADQAgMNKu3WZYk/PJ51jfR+LQ
2j+N9ulqu544jIR8O9ti87ISnxJnjI66Ue5E/CvAyHT5VZOvk2bifgJcY3N54HZh91rwVlgEZ0bt
TpIPq2n+WzoStgEsM5m2rgM2miEtpXMULoX1mpRwCPaNJ1fKfM00A3HZrnDeW/lckVWivxdIbALa
84bwNTRpPVE648yDOA6IIHHLFwYJLjc7TpcmdEsn2Gu8vLCCaNSWJhdM1p0DA00Uwy6Olnxt+M1G
FoDseeLi2yyt4PE0QhNjwnZmSXVwHBkDYk+vFJJmvA6AjvN9TU9uRB/Eq5XZ3gXImSS3xH+pBCou
/cXo55EV09vIJ3LlqoN4YI0Ov2DLHomD99PWM2BaJir+UxM/hvzd9V+7hrXQ1mQp53GQ2Yp7V33a
TNJz0PtYO+h2KorKk5NVCJC6JaFw69ZrFogRORmgWo7HbuzZxlSbNmUbutb9cCfNcT0yuaUrpdV/
L3kOm2ELsn0zyXyjirNlYR42z15hb6UGBNzcthbCHWDzydZy32fefgK9Dv1Y476LNF4hX1xI1LC4
cSfCFL2SnWX3I7yzjQUGeToDJ1TzWHy5/3BINUAPwKB13l0Lv1oDxxZGTD+GwDHgAG4AFOK8nsVQ
jnp14TipyN0aZX0rRfQZkJjj1QYPz2w0Q9uEjkAgGfc8QpDYBQdliT/eeJKdf2LLSbzFsNdq7d72
DMp93BzZ7NeInXgH92ITkTwnYpTFQFIg8n78x9mZ7caNtGn6Vn78x00MGYxgRAym+0CZqV2WLK/l
E8Ir933n1c9D9wBtpYQUPDBQhbLsCpKxfcu7gNgl9SvQB3VL5G2rUHF2q72it+FiAx9z9eRTfmiD
jZSG9dUcuPVd1VYCdcoQPIvN3oMPQYgXMajCFbtE28t+gxeVcfwOzDJ9U7AefgID1uqLBZ0GeOfd
jasQpZs33QOHhvGuCf0LFeqL3IQYmoXpT/Bdj3XFAjJ9Hl0Nqnm/NEDdLFXhh0F14ZWI0QVeIouh
fT0XeycZ6k9p30DYWlBnB9y6EGvZIfk2298VENRHmsXeTlZfzX696R+uEKwVO8CX7Oga/4hOrTFq
8IO6ikrnQesouwyLobkeNKC1pSsBkir3rmqCT8bzZiSLWHJTUVNiiwKPUxz9chQHujeGxz3LpuAT
Vsk0GfUkz4NZhR+BOdBY8HskVGd6siggUr/R12uBqj84SeK5dX5jHQg7Re3r7Ws+TJUcblwnanZa
Yj+lJ2j0gfDeUOQln1rvcrgO1m+JNqblJiHQywsBWcbc+5ZCYkxotRMtfGoai5c1VOI+db/6PizK
gfsD4AAZar1zWxHsi4ZGTUX3o5BsWZEME4V81EUGRP8CzFOQGciq5bo0yHQu6rtxwKkjlsk128MV
7xr/YhbKvwR2cjknmzVReq2URojIzlArJO/TFOOb2c8+JRRP4Pqaq5VkZwGgv3gNPTyYYcumeshV
29EhrwzCk+2weRlkNKlqVBrdIMDHAl8CCFIG0sqCaHwYp79A4+IKjIvroB4FTpxOihJz0iNhVuKy
tgAoVwPFk+qfRJrHEexfDAVh343jRV/rn+WafY8a+iM8Gx2dGfWTzvk6x9D7JE2Csne/9v1GD3d+
iDT6GfvOh0ohh2IJ7X3nLsf3awAr0IkWwbvqLpXJVR8z407xpjDxvp5j3Cg541b/qiewz6X5CHgH
6KMt7+hvCTrsMHr64grG4fmoSctNdJkiD5yk8KlxZpNBB6mzu/Z1d+G77sdiAisJ/AfwWbJPW4Qd
ewgUawC3JCjfkByjCBekb4sWB/Osf5905EudRWMFxUGnI4ERX/LQ6ZFG8WCj96H2cQz2NGoF4mI0
y+T+RJNmhqChulJN31w/kcHXKAOW+sMbh2agt4b0v+/ijJW7GD9OEBpQ8vSdPKMVUVZjSdBVBVWZ
ifOolRU3Se80KzJLXM+0ZmO/zmlwdRYpJYoZGK3gl6gJH+H6RXHtiPu4MgpR4L4IkS7c+WVpJf6S
Hcoa3Ke6rcHC4jffUs7iSqtyil9rsYGwW8G0nSF412J5DF22lbQ0V3rT35aEROeXC/ISEwe9dgID
KemM4fg55O9upQHrRYN+bEZdoNVVpDk9K7C/4UDQ4BRLbf6JwwAgA0UwHTf35LojOqKV6TLOBo0I
1dbkGZgquc+k05PwIy5K0tDTk6Amsq4e5SCqSoJ7pRppUN5MWTGW+b7RhZoIPSIC/bvOx/obqTY9
+vWuCyJcKqbYymuVTWnBLTTRo9h3xi/QooNBF+NZDLi2JCXNgDPmXzpLiXnZlW5cUR7LgC+F30JF
P6I4QKaT1PITvIa5mYohyQe9j/I57DAjUiHwXMQ+IswCqjhcVQNQcJz8S2QnK/IBHdb4a+y0oStY
sPCAd6Kp0FuEYOtlrn6tjfDEFx+8FZI7htVNet8KYLmIzTWxqnBSVd0UfhyQPzHvo9JENZqQYUB9
bQ1m4GrYLjuK4ErmVTD8QrW/woajG8SInnbRmwyRlrKsvXd91baUhd2syacPWQ9gCbQcjTdgdsD0
f9gMWVH8Pbu4Fz8jTzQz8sVjOgyfPKpP4sJjXa3OhmxskPEyY1aK9IAw6IJPYyuzgURezoVrvq1p
IIaUmMOrUKEtnLB0ves8dE3xKy8n18i9O2qiBGmaWWS0bkRLJddlkQcb0N+pMXGTnleau2yYevMe
LH6kwZL2a2DsRbxkufUpnPQKnW8lTWUR8LX+Mt9P3HLgnsue62xK/HA+z5tYYEw/Lb1UuD8UOqQM
PEUB/a2zWM0m/NyPaQLlzvTtkvxItEkho3bcrcP3AEwlVDNOj/5qGZ1lY7N2tvVoqXUR0eFBxxA6
4gm7e9qTGsYkVUIxjlkHYIN+aSIu+xJC+XSthVPho7XEqaafPDhBggRjgR5LJtCP962PM4zbCc85
H2xdzR8VhA7ItKlMs6A/ACmtqLZmYxfQo/X6kP6TWOY1a0GCl3k4ojwU9SPA6Y7+DNDEoPbiA8/W
mkvRrA2dlj5wNhhPAf80GlEz2ZT4I7BVaPIMZUs+CuenImLs+3ZEVK8Fhk9LSAu7fCxMF3XOTdkN
aTkfOmeKTHfn+iovgv0QR20HUyf3N0XQcMll/XU0Q7QmaD11jfxH8NCgXD3XLVyKw6gLZnLPZouo
gYAr6EdzEEmbiHedCMMcXibHWT186KoqKKDowAwYfnkU9ofiXRnQbCx/ys6JgNqmWW1X9PTdpKSc
0MeJyb/KUGbeXZTFsqHEW6kSaNjUQIBG/sarJCz/xdGF3cx8u2D4GGZTJpaLrJ2EnUGKNDHAYyKG
kXJZDd9Pcig7dXAf2laKa7doSkwUBXP4fvbHimwW2hkvrUHd0kaMuohVUCRp1HwGICT5ww3YwPEu
BPgC9KzPzlF50e8jV+GONEtaoG9jN8bDYll1ieD+KBBI5vgEtGQXu0WX8UDpD+BYcVMOBsA7CDsz
/hQyV9h8aoxm509LN9eY9Np+EeRHw9q03i82dLTe8W4shXSNsuQtAo+VvPWVtxUMEB7h7k7ddM0u
4jzx/Fs1t9zoDSc4FMM0IBVqetKrA6VFk9450mxFwLa1zu1IQ3a9Qt24R8iQv7y8W/skf2SKk/Qm
sa0av2lPzOuVWyU54lyxB1cJkfMgfLtQU9BAIXqvvPTXobBoivSlHS5klLsIpuUOua1eiwSxxbqP
A0qtc2qaR3hkDgKHpirdhDrY2jbjJZhI2yNLm8IZgiVPj+Nj15cdlFIHyKM9UCuV8V727Wpc7hCY
cV/sWlM4ZQn7lBeED9CbYsSypr+0KooJ8lMSJe07IMEFRcQldDCOikRmms9TJxMCaebIoQzSRusE
VTIPQwAsURlNCS0jIAqXxYy1OezxamXtUMLcoHW6r4hlcHJTecoI4Vrl43WGME3oYec6UhxD1znq
QtrzuRvMd9pSxr5mU9QBbYuxhcBLdA2kj8BqUct3pxkxgI+s87EFtAc+L02HVd84sswkjYeszFNU
k+wcAWee5wWNe+QYkG47REnY0Bytkf9hSS8HSfMOIcsIdT+TrySMlV3qJAYwYiKLzkiDI0U1axl2
mKpLB73Wok2GBHxINeYoEeVBnF3MnqH1XShOsXMfEy59YWByON9m7gEKcBNd84u+xCDw1okrWPh+
wT2xN1ECeNOUNRqWGv2K8Naxkpa565oh/m4hiA90XuIxvGicSCw34LHG7gMuIhm8rjYrEdWDxTgD
kfJFyOHhcDM/LFkhUV3y8AClblVlJadcLTJ8ruP+h8+CvhNdU3k/4rJrCbJaJQrqNr4a3AG9JlMV
54104YE5KQATOnJkYHerRXHgoRs7493UkzNxXrBmm6vSbxp500RrWFPgiLx++RmGrc4vE39dqMaU
fUTD2TjsqDbsOwCGWS9bHEJ6wlhHrmX6IW6Lsv/AVq3S3dRxcyOR4Q3TG07sJb0GQxFyVs9qXm/7
nj3uzbqO9l2vYbzCUBnel61E1Ccz2Szw4jFokc0mSPAepPmDJe4QV6w9B11XVV9P84Tva0ErKr6l
Lzr0cAUrhMsBLILLCTKVTNe+Ikg8m5XU8Z1bNnRoJqqV46Edaeify9B1f3gyWLdLbTTywQvDDFh9
PQLjQUotiMjzag9voqmkmNm7Rau/ronIIHyUehrfUn/N7UUhtQbEqnXP2dRmBkBb5dgpv0K8bZAH
xWaRu0zVHIvT7FeKZVihmdiIViB5v2QZMZvtxfc4aMcfo616Hif2sQPwltEi51JO3hteJr2XQsYN
TlAc8nunn2iZLBqYHe5rrZMCzZgy6ugZskOUCleHypzskR9ewOzjFBRbjHsFgK0zPa2wY3NXgwNc
qI4uZzaoFMiN3m9gl1X1ZLbaaJC+kbqY1a5GDxoXzz7ov2WdlHT50IbabDlMkVMH8lJ7YZoBOJpD
W9x7FImYgSgEmZWPa7LSYPU8UFP3Gfor96IO03+giqCr4vdphCh9UyyAOQQOMgrY+JcmaJe3OjTw
rbwui651qCl0RxwooNWA5VPi9ZsKQ6VIY7jeVChxh9Bqv1WdyPLdLKqSfy7j8gNUvKbHDOo+O0/h
5P3jilB9td4MZ5+eMla7WTMlsEoiDioUCcTwDT0yg4ZGEYMlXaghfV7oqD4ijNh8T/Iafx1VlzF0
ujapQJhBL0RbX6YDkjqAPfHqlUGMySY42eTS9ySSnI7VAplJRBTetW6w4lrXQ6hDEAmxuS1cZxU4
ypc5hUmDFqPTTs6yXzhl+B93U4FKjp/14AM6W1Fj5BxfDvPgOdhtwWMv91OksRKOWldwITkG8iKD
l9GhJMC0Z4mwCo15eBTuAWon8qpLnNCS6aYUL/oAMQhIjtotR0p4bf9+dkBLHYpCI0kNwUc555zm
gblNR+tOu1RFpb2KI9X/QKt/LHH8hmYG43BRZEWsK4ebWgJFdWIAC2hUldd1YTT60OjqIhk3ZUH8
SPAikbHJRx9p4ErgthxJhUYLYCeNS2UWI0EIKZHYRrmUR8+XMXebD0grlf15TwaWfWZBlt099KIy
2VvpuAB/47loL40zOe3XoJqwTzVLN8Vf2mGAM+uhIZ78yCO0/s6rwQOyg9TZIkqsMlDqyh4smmms
+RXIrjSEKyMkFi8LGnOJ3OqSf7TgrzLurToYb3u6VtPVHLpV+p3rM2eRrAsKNaDexpheKRGBE96O
SQCI4GwixxsJC1tU0yjoAPkbKZBtqtzesj7MROzgiJJ1mVHB7Yjix0CJ+q1ptfZxGLAz0HbbDODS
M4Bz865C94i2TFvELsG1Rk2ahR53lyFaPcmP2utKAoQmcfANiGuMvqxMgM5nhQH135crGWk6Ovnj
NNYOmLKl8sCsCTOre8wl9HyB8lnxmI2B0I/S7wHHIncdfSUgXNvDSFdDXuajDKIPEUqheNr0rlvT
14mbknNhnsM0RFRMVlNyMQKsQxVyaAPUGmw+3alqHJKDrOOqeAOqlaJoAkHyqs1nr2abawrmalDo
6Y5NkWU3zdTq/iIBkDJdunOZxQB+owJKWrQdXOtQlciZrWQ6Ds2WrLK7vPWn8FBzycWfNJhAC4VP
FvRmM8cSbYND6YjbI7gdtGDmdulBk0rtnVOJk0jlSp/m5n+ESQLZsubQh7m15wSls/u90e9kt6lH
DjsSRWIxg4A0XKwMalW7xfgKYEacg1Poeyr5bUNmS0vcrWbUoCnarNnHhn08gN/KY/ByoB2snHf/
/tf/+q//833+39HP6qHKl6gq/1UOxQM0nb77z3/Lf/+r/u/fvfrxn/8OtFHCsDmsNkL7ntaWn3//
+piUEX/Y+w9UMIa8juFE50hiotCivDjZF1nY+2enB9KnBzLu04EKlGMqR1NYmfGVSW9aNw8LfKqQ
MtqhD1ei2YfnyrSWaKyfHlg9G9h3Pd+SMUlfGU9uP//jDRcBitjGxH1eWMK6buakOSCKNKMRnEXx
u9ODPf+cCBgFAd9Vu4zo+08HG2yYpAHbkTo/wJrdWBYJ6Tox3rA/PZAnXngt35BlSqWEC0rz6Uh9
FHS0sem9ULZa0KmulGvulLdpJGKPjN1o6zT1iDqQ7tqLrF7pTY3B3G2mNwnuDHXagCqQCGJ8O/1g
L33uP59re+4/PrejlfCR3AUNO+EkHSFdDbKoHXZJOcWPp4fytnd8unh9LYHkcbR6wijPPB0r6pSk
c0qTsgtiPjZhL3hkYFmXvu8LfO375BKBScq3nt9zlsUJBVMhcB8dQI++MiHBS8+ilXaN4ohlNz19
lrWfcr/SsJinbHWx87QDQaFGUhbCVZ5wRZhareaVQV/42AzmS+rTnvKk2B7qj4+ds7mdpodGFraq
vYoy1d9avthFginW29Mf+6X3o0uobcA54Vuxrfw/hloF3ZySbiMCqO1y4ctZ4I6MSKgTDsM9Oiv2
cHo8b/sfHk2ucQ1LSdF6kcgZPh1wAqglvBhkg0EMN4jD8xk5G6ZXzRiIdjd6Br/keXuYXDj5DRZf
QZAls5kRtY3HG890r6y2Fz6A8TQ4biJiMi57tNjGpVEkH9BhpdOZf/JuhqPbS+2TvaIHSM3P8W14
fvojPD80WUlCavYua4oe0NNvEGdlUKc+nYqu9Ybv6dR67wmi/QtkWAEByeqHpTD86fSYL6wpiq2+
5/nKwns0Rxu4jeY6xaXZ34Xukjjvk1lDsG/JQOtvE34py8/Tw730WZWUwgaSZcwl9PQVU8U5NNXC
Q6gpRkYtdqbkfqSqcUu7LL8FwLt8Pz2gt32044UF3pJTQ7CShXe0U51BmKLfNg3Ht/fTaFMBHuMq
rkflHhQg/4sumrP9DPJ8KyWJ8ioDqfja8n7h7OKk+J+nOFpOLaFgnPsYDypk88/8sP9V+TmclxrR
AIKy7y2koF+hi7pwGXnuZdohV1aRlO9Of42XdlngEoRay/UICvrp5xfQ7NxuIcXNBzd9F9MROzjo
HHw7PcpLa4rDIwiU52nLdfx0lBE8J3jdEtOrgkZVNab1jYUK8snlt7+cHip4YSxeRf8+Moxn1fbz
Pw4qQzkkai0ptBdM3b4dHOe8dkJEmUrDFRhjTUbxb1PzynBspLdHZ17s9Gz9q1yO2XmsayykiQNp
nMiPhrj4gXCRutuEqIj1VHo9gJqPykofYJoU0HrwAw4GFIUdre+pkd2AxvjQ9PKdU1NDRtJ65tIJ
z6nI/RrLlLqiBsJbZg4VvWzcBHk/FkmAlYlDUTkrPcrikNjXJBqva0kgQe+czGbOvqVD/S6tpm98
YJSSOglNDtMRH1mEfPY/jHMMzDpAe6J/SPziZ5fb86zMwHs2GO4qNFOS1H07xO1D1qlPZCKYqvqv
HZEvbS3LUe0Gnmd9Kbxts//x7UuRO8GyPXVK4wH95jBCPRmGMwofS1N6Dyso518x9SEPOEKWyh1Z
7lBc0D0lun5lHTDU0S63Srqa8Fb5gtX99FGUnKGGqZgl58E1w903yLpdzi3aUxWR3s+yaNnep8d8
vvQIRraOhBaB8bU+2kxlOM85THDUENzJv+/Xwvs00DU4i3Uwvz891PNjk6GCwEjlKstbHr3eOEfa
dSjmAZ0c259OW6G/1VGmLMfQpfXdRK+M90K8qQKJnJXiOnKpRx1dRU2bNJ2DWwXx+7gsZwjkfIMo
hYBdO0CHjfgdJQkOqE+eBeEyv4fsT+6Ciuku8tbmlad5/qGfPszR29cSBkpc0/cZdNADbW5idBs8
lEpS4JxB8OZvv/U2oTw6Ub32+eBPl5JLwVyHaOOdSVwBzuNBTu/W1A8e5hmZ6q7Pyr++9Qkh6c2J
wANxoYOjG9gPhFSYaEA5LrzbNaalAXarXvHaAjOFvE95Sw+zf2XtPl9QjMZ6cslfhOAge/qStViz
IEjQdvH8wP3S+yi6tEmKpJG3Is8PwmVD55/+rtt2eLpFAw9fAsAbRnH1y6NZHEDfJgai11mX9AAf
m9m9sHQC7RL1Fy7kh26fzj1yUn87qvGFDLBQchWbVR3dRdUSTxXdO7LcacQXYiMOxUVKk2tcgrs5
Vt/Fior06TGfr1ejFEqHJvCMtsIeHQy6TnJa+GlFxaaL3xYVfn8UT4PLNpbOp78fimFcKzwiVWTX
ns6j0AtdoZLjfWpHRMuGDEJaOpQKmFEeh/u/Hky7WpN4cMpKYY6S0EHWft6PlI7bbvNn0Ms0XENA
qRH3SV+bty0gerpatoRaG96MagWliqcvhi6BqjGcbpCKhLxD7dVqZDNiYD3D977RaA+OZRhHO0yp
ZP0FfgY02L9828B1yaDpwSvCcU8dPcEwhiDF8H8An9h4wY1dMvSX08igZgvlMQpuTg+3zdSTF96G
E8ogrs9REIijHYn5LZdsN+Jjxk3yERTacE6trbo9Pcr20MejQApl71MCctWzFCOYVqeZMJGW2SQu
aMJ07waDQogOe9w4VU3HRo16+tuFE7gULYwioaSDYoKj28TGnYD4aBjV0wUCjhtpROX9tW7K5e8/
I8e35Nw3lqXqHlW4ahG3SCWzRqO0d29pZujL0RrvlRd6YbJgVTFJin9RZjp6IaI8lLv6vkChs0Mv
s5HFG7hCQGVOz9bzYXxOLk9aZdkG/nExSw8R3csWCmxLBTM6DHmAJ3FejvnF34+juHq2zIwY7Hjt
tV6v0cVE22lGXBYCl49vCdSNemjuTg/0PGSEy7xVsDzpbTWM48s1oi5rggmeYuqG3Xm3VC2CTWP2
vQr89CYLwEQPKgE5vyzoiQVQRKYSHPDph3i+B3gG7ncLidgNKDc8PVpGr5pnxBajfY9YFgfJNAMt
2K/dimPQzmtKvBp3SUf2Pe+dke7C3+ZgfAJoyooJVQhKHWdHa6SAlUF+x48dLNOO9sx05UFYeu2+
fXbFM45hr5PtucTmxxWMyYuijDZOjNCnL5o76aZV/A+mM2v0Jh+SIr0gKdXileDpd+Dw9IDxqYWa
rUrleio4TrfDwqxLUoFbnYo2Bb0aqPoOBRgg9TKrbiflO1/Bs1Sf6YTPd5AI3Ue5dPX9EEAlyVIw
sDqcJbCGwt7Rey8fT0/9C98EEatAExxypcjfYe8fGUvdByPaXphF5jAaMEB2U4MATlUUmxwVoIRO
4eRawcA5PeyzyyygnGM4lIy0Qgt/2+d/DOsMEzllxLAZkNB7AdiKmwycJ5qR7k0xCvsL0b7o1tFD
+u30yC+88JORt5//MXIgK2B3KK7s47nHIDT1RuQFehA+DZr9+ZJcFj00qVeOrZcWgfGDrcZDwYUP
fXR1giCoJwpZQKtKce0jSrRfZ2ClNQobO5TcwMCDXLrphaMfLMv/VgI8AuqigAc7BsE02ldvh40u
25tavzIXz4Iz5oJfPqEmPE6hjoKYvK6dBt4zASHKjPiFOCEnXYhkH/iSV3b6S9NOTkqly6UEzZhP
P76jVLQIAao5pot9Ro6M8NNCAnG2hlP2tkDe6GpoMiLiqY+VfmXwl2b+z8GP1hzmQkhuEtPjk9yi
8ez7+XK3oJ1xK4YeW4FkRCn49Fo7+rJ8T+4q/TtndI3riaOrN6EZbaeOStuQFdlNGaG2uuixvooW
Xe9PD3V0hP8eSrC4XDpa26+jBRYgM1KWBWBL4YXyi5tF4WU7DpDDhFn+Eeks3mYWoY9XXnB7gT/O
tv83KjVh5lJIcXxN2rZLUeKDg5QMcXfjFzFkbVI1ONwV6kcD3qc2Rl1lJI96i5SoeDj90kcz+t/D
c3FxUyvKDr54upzW0NmSgE1xCqo93IgACC132TpiLVYB0UsQcTo94kufmet6KwJ4lvP86DOnXrxE
iEVQ4GkyIGe9l48RihozJeoqq9oe9p1sAIUUHcjc00MfRwq/31Zv2amhUAlf/mg1ZVgNJFG3yTcj
VX6RA9N+K0yDB0mKltCYd/WFTkbnsu45s8GXllgcpusre+il9yfjod/mC76Df/T+0s+VDkZA+eGg
HAlbeBi4vbpVIZlZW5T+bLBJ07o6DF4Z+fleojyuPSIlyqhbdfPpXEcV/htA53AmHOvmvAJKcO1n
NjkI8//xkgR92+SSFFBCO87qZEP7nGSPKfU5rVd//iza6jGAKXSwBlMWttjF6bl9vpBBHlGz9agc
GsNR8fTlCm4iIAZ81tpNNp+33r2rfTe9aHJd3mAQNl6dHu8ojGYpMR51SkF5RXI+HU2j0xUO3PGC
Zl0xQPrOMjtUFGZ9lD1PD/TCrCEL4ZLCCS58YY/Sgto3wA+N5Vgae4x2FtxE0ZWd38YD5LTTQ/3u
dj49jCRj+ST9XLEoeR69FKQIIA4+hW8IP/1NnGLb4eMQe55v/mw2yeYLpC0Q0lqXzzqGWGVb21+o
rWvmKuhka9DK/exjh4pjTnA9yeVXEkfo5Ns6eGUrv/hVmGaaDnwb/3gXLRL5rmxEPcT1lvKga1dR
9KkABYJBfWVlvTTTmuiTNg7NFrKZpytrnVwwpIqSrNt245WsigFiXpC+O/3tX1q/lmalb11ysmct
JbsSSjfArWhEm3kHtjE8WESPbwC7xQgVyviVrOmFD0i2Tj1yKxACaTiaaguXDWw5pD6vwQVsTvL3
DmSB/ZRqdX76zV74ftrix+1x3Pke2frT72eHFIBaT50ZkMHS7eM8RQVALP3QvbIlfz/z0fKF3KZ/
L2EPQN/2zn8EpuS8AdYAqLrECyBW1N2Wz10vP3czSkC1SO0uAuH/qSvoKzh18biBN2BHzJaWHbo4
gA0RXQLdtA99M1+3yQhEZ7DjgXN6PgymMueVQsgqUjmB7oA9dkOpYa8b/QUGDewAwNGo7wYuvMzp
szcCFUBd/VrOntogQsFZ6aNYm7s1Rjq5hyFT7O2UG99kzoCrg/+ztiFen+ZuaO2vxmQuWesc3dSi
MDc4An0ml95Y5g0i4IiGRO6idrMrirsSosZFJ7Nru6DMKtw22rmr8nZNBxzwr2eSMhL7jYYyHb/j
YCyLRlwWKkDuurSIjy/Kls65WSXtq9MDbYvveCIpCJLbCMq7z4qdIu8AlzcTAg0pTiZUKMt3Kcj1
fVMIew/1EQy/44pXAhNvu/+OR/UJrFkmJBlEQ0+XT2rzhlvEBQ8zrkm2A71KVoHJS3+QIBUPsS+K
N/NU6b2O0/gyG+bfCuDN+3Us+4u6Ug4CMAkKSOEKwy2N/Pwxs8UAo51uLDaHxn/Iq7p4bVJe2MiU
3JkQanmWnsbRrV73izFLgJhFtUzhVTwBL4GMm9Yfx06h/3R6Yp4PRpnd6q2RQagq9bbX/9hhiJji
QaLBtI4NyvVAuQHEwps+z+BYvnJsPB+KZM8js2U0SRZwNBuJk7SxaRxwUI1IznPQEojJAXFPtVNf
nn6r5ycUQ9GUIYl2A98PjmIHfxmxc0oQfijGCf2CMpn2nh3NK2WMo8yNpbyN8rtfQEjk2qOJai3J
xIBWB+zRDpZb06DMtRSwGlL6uRhgLMN5wYl83w7IK/39C1Kw4eVonBMdHb2g08JpyiNyl0oky23k
ZCg1ksC/UiZ9vmtZGnScPGl8MtTjK0UGi1nHCB/WlOZlugfPOOzneIyvQtdq/w0676v3sZms+nD6
7QAZPtu5jEyL1gQaTAZFuKfLErM3AL4ta6VTEI1RL75YnA410x3tGf4bp/Wq+FTWnwsfx7L+R4ji
5zzGeyfC0VmjnYLpHBizddnl2T3pyJnTCtQS9qNBxGMCv51A7HjfIiqyrj3uIrsm+hLRmTepuxsi
xNfzx2F9MJV73s4Iu5fZAe4E3f0cYGl95SMpifoGIvkoRzbked45sgBucgk9Y1cEb3pvRogpwRpE
3Rps6CN76yBKbr+OSKqUMRWdAKc9aOSbcQRydigtmo0fhLJpi91DHaBwOdPMC01+Ow1pc13E8z8O
QVyEF7u9ypN254UpF9iXCJhIG87YqcLgGNQn7F+m/lzHlwROBJPe71LlbQYdz7s3A8I3odyvsIOw
ot9VaIUgXC2X96HBReFDDP2ek2ZRH+FWoK/zQY5wn3G3KiAYvM8xZKWRUovHYQBlr68n7KGnxj9r
1nt8Z2BHnGnvTYZVSQVhb/6A40MVt4gmARzHMUzTZoohXZvw+4phsB/8wnFv9d/gQLVibBvTL87Q
i+DiW+vviipn1n/NBvKLg0VJvUAnacQFvnfxcC8/9ba5lhbhnSy7Jy858xAgW7O7ESu8oTgvYbmA
rpX6QE4IS+M6w57X/tMpc8bUouuDkCQuvM6A4Iu4FH54PTgXMj/PBg8y6W2jdwHSIOGbOOzezPnF
hHRC1t5t5oopSEJA7lX0AWlVHKS89X5y303NDaoFrv1WIYuWXaDAiIjLcB3j69CPN+CvIxwHEZP2
qsdZolU1PoTjRWT7A7Q83BAeJILmVYycnvOPWPEr/ShatPCyd8n0FWsk3DKQrfAQl5p+RuuHqr8V
oJFB/pI59NdB9oiNjcrfiux8xCO+JkjqUKnsmi8z6Mc2/daCJmp67DaSBL+Jq3FGhUtfAW5fa6SH
LTTFFanyDcn9ppZXOs92MSRYVJ5BKAaIZ6Gf039RwxtE+wu0UBJIk/Pyz2p/ViM3+LscWHOWlVe0
ar3w3uRfFNLIdYkxIExmpZwPZVmhWwSKGVVolc3XiFRe1ohv9sFZmGI3M6TndXA92rcxegH4SUD6
Q5ZikZAAcDTMh0tkUQ9wUQ/t4O5zcrE+eMhwbRsLcwcojR8RP5XyPB2ZpeBgw3tR7eENQI5F3/ab
COcHOOQHr70ERpNBfwvQRDt9Wh3DIH7fA38eVtvF98cdqkS+uFUYggKcwx9lOn8POVIPpAaP1nHe
bbykxRR3/gxrNY+9D2uFAkjQvpI//b4+nwY7mjIAWaVLYxBE7dGVMKs06mjMEP/P6lbGOawArN5l
d1dJH+tY3WeHAMLnDxOq6DbuOuwAsExdAdOdjRnW6ac/yvO7ketJbs0by0M9Szyh0ERT4XGA+1FU
X7V2Ti91PyNfmpftV6j8cJfadMTVwMcU5fTQz+MMhiYHArhGId0EW2L2x3R0cABHtwKZlYR4+A74
Q13WBdSOIuxeC2ufxxkkkHTw+Sc5Hk2Dp0OZJOzmtUKyL6YntmUps71FYNX+faGHDF4akkkPbPOz
mqLwp6GF37LxJXMkBuc+feuFJkXHJUxfW83Pr16KNT6YJaohZK7H9ctVtcVURiBNqnaJrpOhWa9m
XWJVNrcYQgNp4LzpOlAZWYvjmMQYzw2zR48wE+qKjbh1Arm5t6FUsI4cMs2C+HyAxdUrD/ric4JJ
3eJ7RSP3KIvHJC0Ab4tmYQnGGnHheXb/mTwjP7hmRl0WViembEUbx+4rIfML+50vRORnqIfRHjxu
DvhVINBhcbHTwdEcLMvbeIKV43XBjd58d+cG2dH129o04UFV6FVy4Taovpxe5S8sPbp1gU9uDFXD
Pcb6K4ol0wj/D3hzXF56YQuHsY3+L2Vnsly3kmXZX0l7c0QBjt6sMgcXtyd52TfiBEbqkWgdgKMH
vr4WFBFpIiUTK3KULygSvTfn7L1X9MUO/DefsU8fTEd5xKaMAtLHF5z4bTN1Ihy6po09tZZjfFIh
xCXMnOY+jeEbYoJz92EDnf3P1/fr3g0DCiVlrpHeOY2Rj0dO58rBaxMhILHlPX72C3Ayjx1663VN
eLOtud/YTroLc/byzwf+7SVTx152qkg6zE/lOfzDfte0XPKMa+w+zmNx0dtGQ8uRPDJIzsOW/Od4
C+jzq87Br280VhQU3R4K5KV98GngQrpHaQW75KpvDO+2qGbrStLZh84UjWfKbZDRIdexN3++3s+O
Ca7To4RM+R79+iKB+rSNoYJS6nHHwqByKpeAcILQzJUmQ/3KCqW6sWn8v5aVkRJQEcLRIKazyKDd
kMwPQtpP/f/4wXM6NAaRYjF//OJfwJxdpK1N5HZj3JGkq85QGRK/z/+R31sQvuoR6idi8gh9S1Rf
3Yxl1Pg4i1I/o3rmWXT9KW19uhlEU2lp6bZqlWe0vc2E6GPfUPGRdGvoUDjONoOdJ8+m7KeAp+gh
LbKAnI9usy6HtvjqdJYJ5JfTobXBSMNo/IsKQVVdN4eoYlZhKB5sNabnTSWam/qsq6bhQKCLiQ49
cDNRb4iyMQjgQg2exZMEkPSl3vPXL4N789PJLO/vTxOr1/mxliiLIII51M+8JWcsrE+eRuwfVfzu
cmw6+FWmm39xF373XdCPRalgoEL8pXBQEx3LO6DzTEhcWeuhyjet0tFd4K2ji3cXdY76YnT99aOg
GMJEy+CDkvbXwrmfLt1fC1GNMpqB2CBzwHZZkDs6IzyQ6F1Ji+ytIGwMIvLnhT3i9NSLBh7CFyup
5av/8Ar8OBMsOsTF0F36vBVOTL3DPBXFa4/+cH8wacCMz6h/hU963qSZAjyP4L78eVT4ZfgVaGI5
6A9dG86lZfr56VlPuMIU3lKKqLUT7ZSxk9oD7VrexJrIlVPU+tMKPoj2hVL/14Yex0VLbNqUlhGe
/fj5T8flpmqNWznk4hKJagWeOdxkRX9vpXOM0dTxrqJqQliMJje/9hzSGGhrEgCx//PV/+40WNct
XhCWrkx+n4YBg8Z14yEHp+numDBKZw1YNi7tqI3NTdmTE0U0OBAiiO57KkTWgxzZ+/35JD4+eEZA
hEc8ATq5Jj0+ymYfHwG0nTFmhl2CN+z0JTITk51roc/dWuFXu0jDfCi/+NI+Lip+HBKLDy0pJCg0
VfVPky6cEuKAHOAjnZ7V9kZNVfW9wcc7fjHG/+44lolUEWEcbalfOghOXNsEW7FZNfAmZK1u3PkE
V3zxFO0PX86PqxGLaFqnZ4mM8XMVMAS9AlGKsk+USD1wjDokvS4WROmH899/flZfHOrz54J3Wg9L
0xxxnXtp8oqboKvecpaj+a2IYbe8/flwv3k1Fq3I4pohH4ZNzsdXo9OTRm9dv141tTmTRInCkfb7
VIMlS+2C9eY4x/EX1c7fXOLPx/zcoCutSldlpPjsK/Rau8lLlX50xARYxOYLbP/58P7PBxdy88OV
/L2spjoBZvfpP//nIvlel0353v7f5df+9599/KX/uazeitu2fntrL16qz//ywy/y9/91/PVL+/Lh
PzYF1s/punurp5u3psvbf/ull3/5//vD/3r78Vfupurtv//6XnYFGVg3bxHBDX/960eLwXqREv6v
HXv58//62elF8msBcQm8Df/8S//+528vTfvff2mO8w9mAdeifu4hLaEt/td/DW8/fsQ++x8WmdD0
ORg3bER1f/1Xgbgi5tcM9x/8BLszA5GFz5aBBKzFjx/Zzj/4tz7OFLE02dir//XvC7/65yT0z2fy
e+P48tr9NFXhBdHNRZzMupm6rfu5XeemkbDV4FK0mWLnMe7CylsVmV6AfqOXK9dJbEOHYxOxaQtg
QV8MKh9fUGYrDszFsHB2XWPxDX78KKwxtdOcKK5DiET6kIWx2CjcibdG3LhfDM2f5weOxejFIpG1
ouOjZVzO5adpqrE7067mtjvIoYztU0jg79XMEo6Q4dBxZKBPTnpXUqrpjik0+2mvR4rAqUqXWb39
6fX410P42a2/TAM/33RORdB7QOahIyQBuvDxVHxMmNCcin7JgaSBH5J/nwx+/MZlm+ukAnZMVIT3
VbVpqSZ9OuoijmNQRWi0JAV8PGrW5k5CuAKwSKY/SohuMb5HvcfOwZhafOWGVyUwa6b0CmvlAjg2
hvK5s/EkbaHRUMD8j28C7b1F6cCtQNH6qRDTKpXMfj2PB9uozQeM8Jj6GwizaZISt+aO5nGulPfF
QT+/7tx5ymwsEmkt4nP47OAgEZE8FiavQ0nWk9wiQfOsXdgmfRjkJvu0SFcmXUdjxqxDfJX1/c/X
/Ov7zgoJk7fHInVR0n1aH8xRPINbAS7Ua2F/lH0X3zaGkdyOUxt+sQb9XPJY3neMqdxim4UIL9un
911zLJjfjjUfROVlAmiD74Bx8Zr7KedVP8BbL4+Kr0KxPwEJg3qzCIN4IuRgVZWV55KMEhdfbdZ+
d/9dFPwoA5av/nND0ZS4/4e8ng+4Cdprc6r8/QjO3Sa2uDPf/DaK85U5Ejy0QT8Zvv357v9QiXz6
ApAHLyvVRYMlPs+H7MUYH3R7PoCfNdmgtjP4otxHb8aqZl6cYdpQxIFZDeG7bKmZQaPSQvKppyS9
V+RPEKYfd6QvtzbRA4FFnpRGmXahplUq9L6Zo+29KWkSXJ42BhxaSGWsfH3RuwB8NEl+ZZtAbtu0
LAyJLyXLj/Y6HlFIXGU4H6GqEO1IwFpEzkDp8P8bruokQZpaGG66WlBOLIg5BGXXExEtReGBXNX0
jHjUKXFOBHC1tFvQWN8TP6OW0HPEqV98Qp+2Gct7hb+btRlLC6p4n6tYlP/JnIvIsxsaYnLQ/kh3
2/T7pPLI9xxvtNaHxGi8NJDnX//8/H43hONQosTp4dBYbHwfR7Axroh3jN3+IFl9721pqb+pqEG5
lVhwSjJBekKMqN3Z9imvUiQfy4RgECdnmeH+i3MRv46mtFdtVvv4wQR6jI/nYhLvRb5y1x2gkyfe
mQmOFq+xy7zRklXXbrDC+frK9EcalzRCrQzOT5M38ZJb199phTHTku3FF7fI+bhMX2ZUbg7CWSza
mLRpNX88rcZpW9y53XigRGh7oNuS5FS3WkFSXlhrubs2a48eDDQ4eVbnZCOdFotIRyvPyqZrK2nb
kzfGZg0oFp4Xye+D9VQh2Sm+2RSEA73v0PxGldeHr5QVwuwqEROJVZGokis40kaxUU40+vhZCW1a
g3yPAClldpesbZXG/UZUwAJkXRK7VasZ6Hk+UKZc21Pi54uqpnepQ1vYNvqhkPSOY4P7l5LG9nfc
TWW+I7khfupKYZHcJH35blfELRcZ/T+Zz3t8ZZeWO91AamnyFVWwbE+Snx+v+raPxGUaE2FL0Bfl
1wNBXhbJ6TTEDJmm8xKZQ/ySt0DSL8m8K7ttsqTuHLo517ON6avwDhskoABX1DJfw1fWrds/v1Ni
mfJ+Gp9wNaHmYJ3IHsGmju9/GrKrXGK3zl25V6k6B2p/6GrnxgoXGZVew8YZhzPubbNuM5/Oql3d
NWl4Ytu3LvVuR22ONq7eHDpYw61LsK4Aj1Ck83kUKZhE/nGK9DJI2q/G9B+Gk19Om4tHMoc9C/fU
x3fOAkrZ5qGQe7JeD6TKniNMuCXxkrQw101Wcavh7SV8WKurmEBZmq0IOwJlNce8pKFI2uBCM7WP
jUscWdYSaWyMq0HpMzaDzFtpWnkeG/PesKO9n8MjS50zM3FfJ9+8j0KTKGnb2vu2PO8q7ZwDng3O
cEypVBwH6D8O8qiBbO5gAmgO04U6xSha3HhTt7Q4na3r5MAz5T6S4squIXflKi+DipkThDmM8NyQ
xMmZ73FoWKfKZjpw58gCmG4+sM0mUWDybhHXXSMQvdYrHevBmPnnIhkv0b4+sqRTO2tojJ1I4dzN
0n0nEf+q6ghNjkkVX5mTgHFYHIqwvUGYtI/FkOxbv1FcPCnnWdpjvfc8GsTj8Fr74XlcT98UBKV8
Lr+ZTbV2S1LAm/GsNwt8NwghQnlRmjGJLmQGo6iBW+Nf1sq+TnTjyRXpzsujLwbDH4aHD2+AY9Jc
oauxKMV4e5dp/6e1tTCdOB6IMz5QczbfRB+5D3Pc2PBFJp0srLFL2je/c5a5MIrcZ6tXxCTwnXvd
Fm1wf5aRdNvDh2a7EnRkAZ0SLFwprGe7fY5LpYtTXNL/3CctydUrz4DstYpTu6mD2Jy878S98iDK
odRf6X1MlxTliARNox5ymu/kSbpgCfkwfNqoPtLDR6sKBSG9ooi/6ER83OXTveQMF0eyQ/F30SV/
WtkPeQfVnr7MIdFqM4hGNBa1neVb2eXaejJi/T9TkP44HpsnZmIUN8uc+PHGW3ZKEkLv0e/TiEHs
I6OndzzBDtKl+GLT8mne/3EotrHsHFzf4ICfLi2qzS6mgqEfZKJnNkAkpo1tJEryndmphrcst8Jn
TMv1Ajmw03iXE3P9pTr6lyGSG0zQGSWi5SSY7D5e8GDLQps0Cz4o9a5hMxZGvzfVZLirUhkVCzbS
d3TkOYnbrhLHT+ttIVyK/AQtwlVmNebdpIQKkbgxe+MXPo5Pc+9yhxDcL1YZD2M65biP5xY11ghu
0TEOiqx29nUsUmAQTL339Od5gon6d4dCyEuskI59lEf/8VCp1JYAciEOui4yVBeDQvPS1fmwacrq
vnfLbGeBHV6HoQR81kPvrgwt2bTCp+CNfhAMRGusRtIjt1XoD4hXmLmnAswi3sp+M87CupwhMRKI
nt5MniIDYk4I2hCD8raeqYgoj8CeoJojGMv0SvdJ6zSxLyPZHqqMOOeentkjW+dk10q93tq+p9aj
HlnYIgexbXvntY1kvyLJpId40ZDTV3s2zWqpTYd+GlBy+fA/Ur2er9gOkNVrjAJCS99fR9Yw7aFX
eGeTwKc+prm67k3zKcSOFq/wJnp7qURx6Rl5sUYWbwCgMCcV1CKqz1UoVLXODFtt+mbSkKSV2ms9
ljHIV1w3WuQ466GzxH0761jXgCaotSoRp+ECslainkCdRm303SB6d+VmSwM9meqRV9A1r2NzHqdA
Ck8/TNMCtMPAXwAMdd0tVfuO5tMw3BFJ40craUTVRYdZtEcEp/uolfvZJZRZuM9FlVt3c4ICJgSg
sqXoTip/FXbeJsa8vyI8nZBPC3IF4djaUbFje+1d5Z9FmlGSrR6PNxax6xcd4rCQdGpyDsEtyVyO
e1+m/o1pon0QMqqxyDnsCxPoMNu+yZb5SJkFkgtZbyEQ8bEUlrxtNXM6ar7/VGRT/+aOwrgkIKuJ
4TFVrdq69uybqzY3/pZh7L4OLtz3ZrTf6sFZErash6KI2vchVvaJD0d/iN2628DH9S4i5PzVCqEf
UBxtOPaGbr13pqEeGh392FppTbKz7Xl4KBK7ug9N4p+prcLiVNaVY4dJD7Miz5AW5kmMbnCcnZPe
+262ktJ5n0KiaVjQVuxiPTKhhgKpdGQZf9vNRBRpmiJO8vr+GyHw/qYm/HNDKw+pz6wjLE7J0DQq
eIiQqZNbQlzB/STiUnNU9gQEBasj9Ej3ZTDaOyyhU7JiGdCv89j9XnqqileqF+Q/DyzAh9XYpG9R
Lyo0hpYTkDbdoVvMp7MhIngNDg/4ebcuIKGN/jenJkg/IELYWheUf8YVlBr9ruhbfJyZKap+0+K6
g+nOxmg7ZwQCWYPPtWUhUEMFklWF9SPvd7wtQntLnnAalCRs79h1FEcBvOs+taKWYFU3PThV8c0D
UXpP4/jc1kQT6HpI/KzvnpK6u08nHhDuwiPQ3+h8qjjPoSnVo2T7tSpE+RKiJiBVgGTqle7lDrtA
IjGdrnR2psyJ2yxGJPB2Au0ddClg1MQw6oe4TcLzMq1tHKOxUDaYmObckp72aCjuFZVIWNM0R18b
3ZhXQkHL0wjgC4aRAs0KQTrpMLLjW8UhU6EsS15Cv0qfPDtElVRoTu2sEjeanvwwMudVZ5ONGBDZ
mG9SQA4XS24ZieDUOYN0dmUgYZdcOYJ8Ym5hmgOtDomrRWzm5Yub07niDQTxCb4jKPKhCcRkqm9e
7VIeaUW/lk1K2pYfpddmSQTIaIGYkKiY1i7p3Gc03CCRsJw/ej4RlcJIpu8xGHqgsPHerBAeSSzy
z7Wtp+uiJzuUIXR46XUDk8PCZUwM4nS7sUZGXnPzJSSUfIl9lU3AXsjf9unkXBJnmxGrRwBwU9PZ
Yu01Bn1SOMPWmGv8AMRslLBn4jTaDlZpXBl0Ix0g85U6LSauk9ZZdrjCSdzsqUrVCGZ7mxVu9TDo
4TO3S15Uo9O9EAw+n006ofFpp5qNH6GqBWhjHBzoAgH70HFLKoz3wo5xOLJP+SaNMnqcqL+texap
RAJEoTpmCJPXjG1ZMBjmwBohGY2d589kOmnA6abUza9aTQciaUmBntOYDpbfp0iA7eScF7+fA6as
DMFex1ugFSdTFBdWER2jWCuCKG8lUuCRdTQ57QHltCXSg5sydM35SA987UYmMKqi2Ebp4K9qriKg
EzMGSWqE25ThfoObg+hwAdSJ+mhL8GVVr6JMWTu2xtXlkjdA5vRUhGvCj4egySMCnDtlwHEp6l3t
S3szOiT789YPJ95IWHQZmZZuN3JqcdJ4Gys13AupBhb0gKR2XTqDWy7YcTA1XXUm8uMMc8tOFPm4
roAfvOdCuufUcNT5wHZz3UQkkyfuNVFRPVMTh5axC7hoAlQO82d+1uU8BzVT8imL4KCao3DXo1dr
3C/x0OJ/XUkHMlbKCE1NYoSL1vEkpnYKCdBBCKD1HCm3X+ZKPOuT+w6dqtyYbv2301bmajR6NwDs
exw91L0BiVjFa+1aZJNZ1Tfl9NkGQZmAN+N/Q1IPf1rzv9uhnV00lW1eOwISlIx0e9ub4OSIpN83
k1+eQeh+h6ajcHW07+gy8d+6LGOEH5f0sBE5ankMg1ULn0XnQaYbh7rnJpb5azrMDdJvz97EFL3X
LHBazB/Iq+oWLJ7mtQzovlNt/D67xmyHQhsBd6BM+6n12iu2WQC/EvsuVXa4mcBWhhLWXgjWu1+7
ujROOZJyGTI6h5JYeuWn7hlBkQB8Ez06IzPqzimYeaZhFDBMBffWDK3ArXz5FEvHPaix1a/FaLLh
MmIgmD2dhmxCcDBPwO2Q0N/Yor8pKvVIWGCFx4UfJaGEkTijGKcofjYN5YwOL0EYynDggmgWEea/
rj0OQz+yDZrrNVMil2lrT30yTZvCz6HoWc5mSvR6HRuA6t2cqHzqaZLsbT4F2I2Gqz2VSYXYUspl
qqmvZzU3Z5OZ+5vWdjiVdDRfDcwzQWNQg6xT+2Wq4YCUBDTvqgVo3lRMLoWegmCRfndgkNW3WaV/
B+rFN+M6Z8o39rPRv6PGSdAj+OgQOvsp62feNCN909rizXfYnRnlBCk3Ef01qICDGIqeaAAdUmtp
3hndZHzXVUYKPo3LjYUzCI+AxZ3Nqz0aEGPD+DUhpp+dVRSlSEa1hHU9SY8XVuc+VL20mDHZKToO
XEzblR7ZMSDFXaczD6mfPTbYwC4ar3x2qCTtRDwo+JLjK2G0LG9KbMAwFxKeCaL3ro/436aw33ZM
KMudQNwh7G+dVTQ79h3lfirA2Q4MLQyi8a2hR7smsbqNk6mtKkR0rAkmZ8KeLxxXoZwvSZ022/lW
hqievUEdRIpoReWNE0y1BjCoLk4ANu4GmvGE/2lGkGuI2aVodrOg/DD7JYw0n5Jc6iUH9MLL+0C0
tNLZZI8F3NABmbWAGbPBLOmv4iFMzjSdQxvNVJ8ltlUGRuuXu6juLPwQ2mtlEv1kOn10RUhaHzhI
Czmm0G8ydrz8XS1c53N3S3A4ZOZsYWQq/saMqLzMfBHgRjli8hsPdVal3L7BPGNtr23igfmp1Kpv
acEY0hks+ueR8dN2cuslov9yTBPi/aQISaqvJv5QVJq8DXxQaIbFszfWPlhHLQxaGGwAv/qT1WXZ
d+W50V09x9e6Xz1KJueg7ryzqgVHh4IzWhkdAityiK7c1oHc5wvK6HMVBonVggODs14PpKIpA0eb
rNyzYSwvhnFJGhgo+64BzTubuYV/3gLvoIiADx+xULwhRKRbR6RZ3FrQvQOWze5+IBRj1UiwP13P
3juVSXOiWcqFNsmCJvTfnEi8tdSOkMlDvKsdYBdWhxDLaXP1jGgAQKQRduZjNU7HepS4Zer5XVaw
D1xZLVKyVNWbVCkZNBpYXjx/uG6LsTdua40snWzs4ARJGwpgIboFGEN2+XpZ1q1GDR7DUE3+mpIx
LYe68q1tMZhkQukNiQe2k4FLYLv8DmGAMnDDMcIs6s4j6T6NVQN30y4v8hlUt9Jz1mcFf9nr5o4L
Jl7KA097yqy82E5afWYl1rix2aTtbdAGAdWq8pytWLZF2oDkQenWQSX51p3761iDXZtknVh7TRtu
y8b+XvjVjaIquJoK+9GrlDy5lvY3NJErdF0Ey9Ox2xPp/yzTrrmbQuui7qZ5RThL1K80p7FhDWpi
G06c0SBtWi2UsdemHh4TovbP63QgNDtvrz3ROZuSKtba001m/SIReBoXMLo1z0fXamGvzveZIU9Q
fjism6W3TaPYz7S5PgaOHxrnXlJjw5nxsM6l8VhX9W7Ku+FFuYN9ketRfMbXY0GvDDVn7TYU6xrq
hsg0ObUymrN9TwTgqp1ad13OVRl0kOwhnAtv47g8PauHx66bubGrha1dSt8Get4t5G9NlDvPax/D
MAEB5s/uVmtZOc8NPiQeCq37XBIEUvpngsUha6eIMSdjPRXNWrIvPb0jns+wzijiX6BflJdQRa/q
WGR3hWbWl72l6CdBwwnMOAQvHjYsiljyjW75IPEHrlvPfPYr9E3KNLpTUlobs3Kc+3yI+gC+AzCR
DPRvni6LTz8suiNIDnjqOjTliPAMggAVwNNYdieq6N521sI7K6zUhi1xvFE1FFm/TGH3lTZDeux3
W8NkA1N5Y7hzQvu5SmM/GCpuZZOM3gapuryeSVXbtVPFLzRpFLTZ7EMWV3sxZO+kAmzK2unXFnPf
Oo8Yr0xRd2xJTKigrPxYkrnsNKhtrkMIt6u+T9vNOA7jZo4tMv+nbl7rWl8fSETVNpGT4qtR4ZZN
yXndM9m4E0unbB7jrV46z6lKyyDSmX49p2fQaCDD5eTSrqlJkBloqXeN6F+AAX6ygAGvZSfjPQCT
O9utL106jeeFQ0eL/O8zYjnes1nLed1MddLTulpPhdOuXWc+Mn+7K0NzhmAM52Fjm6oL4KJUK2R6
5prVRRNMnX8jovR7h8lrrTezjjI6fNVKgQhOj421YMkTDZW95aj6Rlk4jiwa8hujsE8R5RBqszkF
VNTU69KNGe+dEepEm/JtOiLfzsN4TGz2dp5DDQWDFUDUnG5T1rTTuu1AzbZ0UC6VS8Slabc7SxUn
V6l8WwvS/LzaOOtaBkOzaR5jKz0H8PjAaOydI7+fsdCygLfb7rqa60dkMCSCijhjPuMyO8KVg6nS
WaUWl3NVMcTWwl+NoX8TZo4VjNH4TY4wn6YBAw321SkQWpgds0jXDqYM2XMXnbaXhWkHYexjDANo
vMH48jg4iytprF/7enKBasBEYW0NRKg2rpsuqnZEPF6rqI6JWlhCsFJzOGRJGeKtSzEh9oNxYEXN
NrSwrXsNch3M7Pp6ZDpGAV/6B2VP9nXb8xp2tM2oU0l6vJQGzxpPY5XUHRuk9Vt8KU6QURQLNDHL
IG0gwjIFaM3F2BB+kMHBYuNhzueupTBBCv+ZIJcxALtFi6Rrm5VJVGug2ZQZhsRe3nun2PWDdlP4
ESIDPHmSQfyeZcaVphXfoY+dWzojPi/ZXYc9ZJMp79WLQjbsTvyt0ItXct2hEha6WudjCSQn08qj
MUI5CWWrrahqXeg2m3OnTLtjXfV8M00ncX2W913HzNTqY7OZozHeD6XUb01Tq0B4ymkNCBD9cxf7
WyyTVEmrUD/3BmZVg0p+WzfdSobVxTj40S4XEwkfUUsLZ5gf83bULqzebfb4iVjWxYxuE84Y5k2T
zaw9kTQGf2vXAVC8wglwa1n5aZosZw098QUS5jffa31sleLZSAySjHLzVaJph5BOicnuNQl+uKYY
llVUD+wRhK3smwOMxeYiSjR2CZnYRLn/omtNv8onCXvFvDZllOz7eYo2tT3+3TvlU1tnCdNae91X
S/FxaLs1OnXnxpCTtk1qIXdOTdYD8v1yY/d2CGQXFLnLm5bX5Xh0rN7ehFN7AFAPW6VNr/I88Vc9
jcPNzPt760z5U0Y3hW5W9bfAcY7zMy2vJxX3l11SPBE7nAW6h9+V8uUqGgAKdrDZvIxFIsQYEm8N
ItLd1LgWIY5PVs1QM1V56lrjezMtJ2VBDSYjGLShSB9TWmldIqJVwsMJmsR58DXnLLKLe6aQv6lw
nTSNRYXCSE4uo8L4arh0K3u7O7gj/FrSGSwY4yxh+9p4zDzjm6dqa1V1DaOuIys4LnCCdmNRD/eR
2ySXTDW4KvIiDcbGEoFnV3JTS2icqhv8q7q10qPmxTxDnL2NnqbbDg7lwYFZhup7Ts5NqzsN7jhv
9LZwfjRTRapBYirYYKMwWmeRpoJKplvH0oz16BevqTvF68FhLRcaLA31niwx/uumjhtnBbSqXhvZ
fK5ZrfWdAGXKMa0R7yw4qtse0gqA2MFgY1CbV4zA6ZqAjVuvUMMR51wemIn3mhF/Bk5K25W+ZHtd
waKTD0gt/FXqqOrELuW8LZM3f0phCJkaCYJtowCmV82S55nthq6c+F39uk2m9zFmVUEzmZUBvJyV
SRLCXrUORmXbmtbEH7brXqp+h9brrsgpp83OfFMPNa94qs17f8Rz7TepYmcJ4i6jdL0epzjahF16
iWPnGR4OYSF1THSkySrICdmi+nZG+Qe2Cxuj+SoK/evB6eeLTkusc/wLCsJhzi1Yqvy1Z4R8R+El
9BJ43YP55I8ETfVge9ZFZz6PeVzvWPZ6gW9jcC5LIfYIxeYNweflevLip7lgckxUOt5MLpYiSjLd
VUy4KYkctnvwVT+dL2EzJxHhLZl6C++qR7M4ydxk62uQZDvxQkqFCBo3ubcTO9k1s7pH04NwhTuz
8mThIiHxGYtVn5Z309Qka60eCa1zBhm4Q3vQCklj2nQ0qhHzk2aM8wlWcBmgjkpZjjovrEtujVKF
rLL1aOMMw7RxvV5bS3Znq0KnMCDTvgG17ZI5kuHPk+FgHBPhjkyr/c7MHIjhA/17pyE5FbHE1Vji
k0+q4dxVk1rXY0Wl1jypWMu3KeuMrQbmt1kRJDDvrCSNH7Oup6Jme6134WbjCNWOo+hTI3gE0zTe
NhRaz3B0V/uiqMOgztr4royoXLGDzW9lEtKkSRx903oJcCm9LvazzYvlOE5xiGt6snjF8DIbenhZ
5yFTjm8tEQ2qUoHZ5DNVMpvqm1HhMapaM71kHoQ3X/Xubhz0fh/VdKE2wJrFW5pZxYUAn/hAkUvn
3wzqovTHd8NN6hME4EdlTNXj1Auq3XNFfD8rEiYsalIwO9kyiuQm9NUbTUE9iCGLBqRbaWsLt9va
qlKocb2fRskKPkEzHtOGPvcYQ/b2aIB9j/TKehr4yraRE0ZPM4UaZ1XHPd1mctab16S2Liy3qTZs
B+Mz4meas6oQOnT4sudlcsPHUouxeGPjmK9HK9bO6mEWN2Ef+cbKoOe3lwS5b7VuzJ9bFJPHiBoC
eQNTfwdjrTnFju5tABeXa5Th8T6sQ2/Ndr5cR4NqLq2k6iGP5zmI9bE7irwI934a1xsUVMRRZJDc
GWVm/P2ovSKpvRtoZTBah9paF0m8Cy2TjaK0+2oblaxphkrLNnTVtW07+hQKY5WcZ7be3Q1Z3FK/
iKOzmJXzoRvM/HxkqiKLh5hEBT6X5WyzyWbWHxAyrSu4u8mOIhTkqnxC6hbFiBSM0rmnuq0dsKZV
GNAkM7FX5lsyJZIjHApzJUIjuyMGFnCwYaFjoKL+zcVI/xISNyR95CkD0YWoqmlG5pp6Q1JHQKTV
a0GuaxQdTLCNSejcGSVqFlNSImdx+jdidgaQ3OnAP7KQd+rIXGuiIo1Ac8UucxoDvQahEoWb5Ed/
tIGXtaDckXTwKiVIKSBIt1sqBmKfc2fXM3Kog3JmSK5U6wPLLKiNz2TDOpHLkDUavCJ+RYyWbJOT
gaop8KUF8544wENCl+VBdh0EQV1QF9GqEEGCV2abll/c6ZOh2Mr5yW7WVbqPzEHnFV/UHHYuHiKh
EWtBfY39T7vceL+4shqh0RrNIY71A4OyBPTqD953VkO4Gm36XN5SW46l1VwJ0esgji12ApkOZKyf
0zMDDc3dPJCqoKlCbVOxrO5Ce74vqPDi5k+i/QjJ8Zwchgo4ixl/IQ74pGheWt9wZuhFmki6MeF8
an1PYnYr2enzQRMSy4tV9dDCmZlhP8Y7R4s7ykJQhv7cB//NQS2yxygFUWojn/KTIkFCZtZQWyJ+
cOyOveUwHSMtz3eF7f4/ys6rt3El3aK/iABDMb1KoqJlW87tF8KdyCrmWCR//V2a+zLtbnRjME8H
OHNoSWTxC3uvrSJCPk2qRrY3f7/oJwnv9ZNeOVpAoqmPoCJdN/P/JXVJdQb6qM3NQ944KIgy0oRZ
ibHcEBuqW3H5+9U+Sx6vl0NIhppPAOAJ8Xz+ejmzzkC6itE64OkZjxwLSFxSoi2XOG7IObbce4oP
P6Jc32iTBrFv23+J9P/wNfsuHnZuWFzmUBN//ROmquKRtxLnMDmJudUsMfYTbfOtmELUOqJgGjD3
//JK/0FtgkwGnTwqYdC67ieBgzcGPVp9JTCyO+O5bO32kBHKiF996dnL1G1QfBVxIiUnYqomZFRF
/S9Z05++/PCK2SJBiT8BXdOvn7zq49DtgBAemlZx6WpeIFtUjj9fsTOGsyX6r3lmNeI9sjkvDZiO
SI+jFkXFvwj9f9AV/b9TIOSrwBHySdYZL4sUjQuSPGSw/ywmUz93AgHlZu47zUihGpt/eeb/8LPT
cto0eFcPkfOZ9ZsuruwDP/MOfTA79CPmdaeS41IdyCn2OB7XnWqjv9/uv18Tdc7Vv4k+Hg2k9+kL
b3Xm922eWQdltMmx12llbnCYpjFETlXOaKU9m1GrNWv3H+Cx3++3X698/QH+67FOaqcezLKyDqPq
nK2Nhxx+cy93SIq7Bx0iffGb1N8xXSqjroC1/L9/cCiWJoEdCMj8z8p0wAAEwNWNczDTOt+z7FGR
U2o4rFr2761rTScZMA77+0V/P8qQLdNfoFWCq4i269fPHCxZoXza5sNioh00KOifxZzn92QQO/+Q
LP1+/3Ip9EoE+GC/4Vq/XqrNF9mNsA4PXutPF/41d12GE7rWSRoHqVSx+/tH+10f5eIEZ8rq43aB
RvDplF7qUds5LyR2RWaM524geHyj6HT/Bab8033DFwhxC6QXcXqf7tjSq7xONol5MArIKSLv5ktd
zt5KzCK8UJwWUX4dNvme0+5d5ff/uG3/8DmvqK/AFPTz3D6fLm+Q9oJU0rcOzD0YhCGFmTihYo/Z
zN+/0D88mZaLSgmytnP1s306j0s1+JxBxFU5KrT1NpHEZ+/tCop3VxWuiqQx1B5YIsIT1n+/8h8+
InBMoO6Y6YPrwfDrrbMsYlAeKnF+SjGS6RznxTd7FMWX//0yAXEMyJgFZiT/0wlrJ03vJm3rHDL8
xaC4ENLM+3qC/fCPz/P7o+AFHsN1yyVK5ooq//XzgG3rPb+yvYNo3Z55MWMkdqlcNFyTG4agZw4m
61/Umz9dlLwAAXSFM5136q8Xxaof/IcaeJhcuznl+dg+5WmAiD7zx+zB0L1tbv7+fV7/i79KghnN
EvOCCRpUBZXhr1cUCzS4pI69Q9g77bbwjPZmYtyysQoxXne2yVnOZO5OY/NPXvnvl4YvbeHvuZpU
8HZ8KliMBAUWOjj/UBfL8FDPJXNPzybSfZXAmKJ176m31lC+BTqNVOp//MC/HwnUomC10TtjDiFK
5NMn1+Us0tnjhsVehKQqflvq3P3qzsYdqUU8NX4LmS0Y62MVg/D4+9f++5n+68U//dBNN9O+In4/
hDqdUXgaV3yYylxajmHiFfaPz/qHrxrYM5MZQEcCw/b12Piv12Ys0qRUo3APA9HtFzmlRbwxcy1b
BvOUTFt/qrpHRjkZGwh0Q8k/aId/uvwVkoyH9vo4WZ+O+SDxDExAyj30turFxlyKnFxsJhgOQeW+
eABpXuAjHBLgsV062f8Q/P7py6Ywp3snYRNX4aczg7FO16Gzcw/CGMePxDPZN2B4aeHThjWm/7//
tL8fwTxJPvbBAE8f8oZPtzWC65l9+eQe2mLJ99r10ptCwaKtWTlFVTq91pn8V9zz74fv9Zr4VK+n
L8rDT+/tABu+nXSxS4ng5/F6agxk+WNRLFn0v384j1LTAof8nwPj1xuJmXdC8jYXcrsRhV1JZY3X
zknudJExQZoa64mmOnv7+1X/9KhePQtXtDRnxufuqmVPVhRIlQ/hKF9SE5Qkn41hY5knG0s39VPb
QSHTVUVwTFP6//hBOZOuv9mvp6R/hZgD3aKA4ID+dEqqNsZWxUyLFEin206dNezHUcg1CD31LRw4
4ZjKDRnw4r6ZnwwrKS7kI7CmLt1ghFyAhWqVFyXhTtYQ7kZmtU/dfIWHp6WfnZSHboUMcyYbDhFi
qCNT8zT7YfMGDzrvoibOXzIW/GezA8zsSwIBCm/M2QpgurInc7rJ2ctpBopqfjGgOk9r4nKvHMdK
ZzWKOCDE0n2OezbWK1EGpVgrp0GWH9hG/6680TbRdATBdh6EsYmN8au5tPN9UsQVq4LSQ4ZWeqXN
ItgyRiLrTcoMCF1BwGrIarA9DSos9JYBJRqIugGeuh/0JF2cItg4VplgzgZPgU0e+rUFNGgjwS7Z
mQuAUmOU3KMQwH7Slpk8FoutZFTnM9DCsjK8VzB6CM4ra3ZvUnyb4drJY7a5OjGYMyX+QDpgMbEo
gNA3gt+00+kc9lm8H9BxYuhQAYsqlerkNhwZLK2mPu0g3bODnbdJqJZby2ESQghrdrM00+TtUJ+J
hHya2Bu2YujkRw836lGWc3GcEc9B95xSvsbUd9vncYyhiwZjyPxO8tChvVrs4mlkzsDCKriGjtiA
S8tF9d+Ugaph1cq+eJkwYt0uLqOzYizyOz/LYDI1QWF+t6YsvctGt/rwRScu5J4qeYMDyj64lcNp
PYxIJNuSvG86fST9acuyb8mXBQOShywkboytqLX5YtmUuRK5G874Eicr5gq+B3vse8BpoR+5cRjG
kQjqErQ3dKpVmBJ9ugG4uhgr25EdptS6MdDoq6l4t2c/BchTqah2gSIhwGHa1TjitaOJODSZF99V
Ag6sgy8YMTWW9bUeK55Q0Sz2riy94BtZt+Lez/2g2BVx7z92rHtY1g7Gm2suxmkk4aKm/lcxm2mQ
GyZ3jYzlhr/VZimJfhg/GCvMb5w7hb1DH56Gt3Me5wtqi3ZptxjT0dokwlEHaYblD+4r54JaPbvz
9VU0T9qv/1ZVVSZXvZrEmwOChgk9WgRW2ew2eHrGfDpQCvXm2u20xvmUOviPd5pUhBcvkYOzMutB
Ah5uA3aZU4JFDemK/1EZTX4v53qE+BqH77icxLcyyFCwW40/fDdgffFL2QUBgYNrMp8UnbsOeTRW
g6Z35CZrf9i56BeQumUKJboTxTHjvn8FlTPuTdOUt7jEsosK2DetphoX5WQa1ZdMspPpTM+4SFBy
6Yo4LzQvIY0xCtw2MohJ2VpIsrayC2vWSNRhGwoi/WBg6WdOYtE4dwG1zh1+5uWil8FrN0s/S4yJ
REScnJJp1qbo4+zSdZZc247RbfDRul3U8VMxVVMA/9dUcYqq0UqyV1o3xrhqQP+G/NTL3nKlyJkI
RDcfAh+etwM9+BgjAke6whrAbvoCRfQkRnFMZInSGGvKMfUzf53NRroLpGwjJy2MPXtFydniaqzV
1pLsHFfk+8wSxTerM9nWQG0OfySTKdA/ZfmA1sAOH0zp+FtivgqIpZWbuSteWuNrRW97KJqA0XjZ
/yj63N5YxDF/VSwy0MnLLCS0uAhWAVy6jdGY1RYMxPtkB3Bf0wla02Kjmrt20Yiz3OFkTmCBLUtW
L6TJ5VsnttQl0EOzD+qswZ6hSCueUfVywoH50tuaB2vjMlFM12lFSI8fKILs0qR/dcPE342IA0ih
to1946QNxgm2pCU356aqa3evyqE9sKlCt96xHulWtZ7Vo+iM5IC9q4uQZcD9zdKbNB/jPSb6Jl6H
5ZCcYgxbHAlSIKEk5y1fNcLpVv2Qy1tiVey70GiaSzWN6iR9VE8K40hUtMgf9ZAs7MtSHLkGJxwi
UHszOLi0YggJa8dFNbAyemMy2N66etrMBLeBr/PKtcQHsR2zWD8G3RI+xnXpXOo4VjccjfHB7Jxs
z3Cffyyn+JuR1tN2BLKxc1nunlGsFdWKkFJ7nWHg3lmgmj6yub26hlQNMqw36wMv2vFspF2wMtkw
RCg5x3W4mPLdygf/KeWIo+N1BHq0NLBvCw+jgZVrPo0zoD8OZ/63VqFlPBSCZW4RTibSHmyNubnw
M1kj2OJcVnveyWyNTFfDQzOto6qU9z4uVWjfWSk7tCO8pfI7XC9z1484RqkqzeSBTPsQFXAzHaCd
eXuzbW6NQhFfzyZi1ygsYytt2kVkI9DY4PEJHudp6vM1T20e1ZM/87JUxIpw7qbhDzO1l6M2kQZC
lC+3tr0070seDva615axQaTYbRpOz2dfajAFndd4YaTbhgeN/0OKm6yKw49M9jaPvRXog7Ire32l
6b6pRCDf57cBHKsLuWtaeL4JqWW3S1+AnO5zA96xlQoEwCZT62meM95/SZlGme/JTdku3r5n9vY6
N9mw8VNZPSJit15mmzcL/UTsWHjekjLqpUCBPyB092dff1ts6uNUev6POvfNDQgE+ZjiWUTtmHbL
Nmuqs9Fl1BWxW5LZ7usOIFtZhPfU89awmp2+PCxd7+/qmZQJPcdMmbWZAWKgm1e8pRb1NLhdbjAR
TryLiTM12yzmuIhVGSjrBjUJu7Kr3nJjBMX0U5pufsjoRwggUD8zWqWVJSFDW2XLq1bbvoG8wWWX
lA5gpEs34Sy04pfRRFS/GZem3BnQHFajNRk7qSl2dDsBjrAdd8EEvZh7hIoiWqYWTbKqAuDXtUKF
VwXjRXpV+mwNcRI1VSxwPhnPNWTYZu22WCPdoVCrSWfdR5jVXzI/RD+sFycy/Cn77mc95u0mXxTC
HpUeFw9MgKnTdG0vQdUfFgSjW0JxhvBkdcuMk8il/rPjLuZ4BXp8TZJa1v5gG7fJ7CDVD3wVIGJt
eR0nuo26K1XcShr/EZEPv8OYW80rR5SVbjw5xJuuWdAgCs+riGkKQ0xSs8JMYqQNZkGTI5ANu+E+
LFlp72d0GvxxwJ3WZR06WzQRXbphC+4WOLmRcEZdk+bNQRS+cbwuEAjsc8V3jfptP3UxKmXS69gh
MDbDVo/Mhs1zJJwFibk52y1lbjYfFmkXdyjeiqPw0/Kqrg9YDhbNhiJzod/2MHBgdymO/LXGTFia
0US29NjpLVV3wbD4kPf91xwm4GM7d/fEA8oXhq6M7+eFwSFh8aXa4W5otqzSljq66j22ltuW9yqc
nuBx6W9pNjnsj3ECk0afC0pZnSJR9DWl7aI1/vSC3W8/XwOKSpVnTB+DZERu7kr2Q2LC0q4IY2T7
3hLbh3TMOVPlK96m8rmbnIxkHSjYoz6TgYCMIS2LU5Hz/du9l91x5vP6qzJ/55hNsqkN4ympk4ew
Tc5haz06IrZX9qzVGoVoxvtffgC73QP8hMjYzQ9wTHkvD8hKJKh7Fbc3BKsC1K/xQOKV62+xsHED
T2Z/PwvncbLtDfWVAPSV7Emyfc4D6577Tu2SUSIRCNw1MFnabedtqF2x6f3iwnN/mTJBMol0flhC
f/Et4yOggFrb09TdDKPgZxkNSh0lXliehvjC8/aBygYFuvDiam13dnUX22mxLl1Prk1jwKyjArWz
wrziICx/xgY6YjNcvA1uWyTPrfXFwdHQx2a5q+PxDTrLTxpZCBghS0ijOuQcVsielzxyqvSskSFj
FqtBw/QvrnZGbALTR54FLNC1cy/GEPK6h8eAAIRkaQ6FQbzA5EwW6A3wASZxXv7g7PJwxGzbg3BP
rk7IYvpGvM8ThdEjpdx90yc9Wsg0WvDF78dOnbzF/0JBdqJcqKkLbG8HccvfAEcwNlbtuOeJJ3aL
BUndzczw0ZOm3aqrnHqd1fOtF+PzI8MbhUN6GzTTI9Ybyhg7fxRm/s1dSptnR5MKaShcvgNdn5kF
KS+/2t7oqf1iSsgOCPwdzgRvrzzrtR7cW6erd1qOVwQ1P1njU6G707TsOznwCsu8N5wXH0uq3mNX
tysrb0gfQNOnjdwkO07pPfYzVFFiPqthDNdtXaLnzCsEYmW2shcHLu5A3QXzCq+rV72Y8XxbTna6
Sl0qC9KcHgNLGusY0evK01Z5bJjMbszGMreL3WGqBsGD0BJJ0yDMLS4CzHzm2J6s0rYo1k2HWq86
JUr8rERwHBnpnnpZX72NJYL0PhHHrAqrr8xj40e3U5iNvTzbMzsJoykp3kuj/FHAHrlu/JP7MvAH
AgbryCezFOCPz6Rb6XK9mHF4T/biixWgtE2QEdvlTyvUW+I90FzH4WGo9bfGIwSG9IP0CLrrrodL
w1uquEkrDjTdA9ovHOr2LkfqVfSYL0LbeCInhNdraYtTV1jHrtO3nSi/9FbSr/A3NlEMoWQd+3P2
aug4e4GMkfEjBc+wdGgq4dAnOvmWieKj831UEi2XojW9FO7yoO2O6c3IKrSw7NVSNjcJIp6or0vU
kk7tIr7K63WYAMvwlMmfCEJp42UkY9SNuCBlyPfVFDzEDUacJOxe5WzEu75b6rtm6QPEjFV+2yfV
GU7XO9gX/nva+QEBqUVEPwNBCQKcgSlraqN+Njz6BIaU7Q6fo9imDoqAxMu8VW8uYj0jgGrQZ6w6
B1veaLlvOiAlW/f1vDKEWN7rJICPlhITFdc0wqD8okoSIkHmrZr9E0XoxunCS79gIC2r7HvN/drF
Wu3EOLRoSlnLFm1sbm2ra+8keY53BRyTVQL55BAiYN77tB5bZNr9nePVxXMvUBEqo0qQpljD97Kl
mprCNk6Q4IV55BnygKdY4d8rkve2oGDtqaJYAu2Woq+isJT3qoKEHbfqO34G69Wpgnbd9NhWO6Oe
9wyhdjqzXqtCfqXV6g9WMkX4Cg6ZPeM8QIqL7HzAQmddpur64yXpBSwJmnrwultDdPnO084HSVAX
o28deB7ZgzTL4ruRNd9rzVfakja38fuaNHkEhivPV/o6z7vMcRml5vJsNEu+qg21q3NuTDLAIqMS
/EPyBSjaTdMtwKywQTImWOp95/QzZmxrRF7ZI2KU9A1ejvkNET2yHmqT1DCOddrsUIK8eL135xr9
PWbMje9TITCv+VlWk5IroaW1l+P4Ehj+ySrQZ6PHObUeZoN0uvUDzQXn+GutnKNfcPc680C+SsUD
aSTyac7V/dg1KkrHOcGXNPVAvbydLgkCIQR4p/r6HE9U9NpKXwbud5PjZ504SAoJBj6Sb+luamU8
VoFxX1YuIjsEq+TzrpuqeMpUV60N7pGyBCoww9Cpm/AtMEaACWNIGey+V4CW2HXsYNjvfG96yWV8
nPR45uz6qkdrQ4F+ZMN7bEHjNL5+xdMz4mw19zNAPREsD2OA2BEY9Vpga2gkKxeZoJBKtH8qdPGS
ORrfSkZ6YC5PoxD3MjW+2X5jIfLodmyl5LZt1Jnc8p3l1kdhVz8ZaeGgzTN9m/rdDXDvn6ZE3W44
lMxzXN/aDv6LDgFhVz1ZeeGubGGnO/QGauNLAynT9b5tw+VUGz4NLIhgrDzZqcLNNdhovftwiRwp
35kY77I0uMiqiOrEBQaV0aJqId6rFFAiEbHnUvZnr0l4bxb1Q8vdBPEr38aS2R0quA1Bn6dcMnYZ
Q1JHMYFsYTN/RfFIBenOzoYwTIS3jGicmfIA2fZKqXBjF8W0SXX+kPScQp7MYRBNmqloeFv57Z7c
k6Mvu4Pt9rQaxVvRB5cuj8/4fl8WR+Hvaqv7meFlZsSnrEnvm9g7m8t49HXwUmfZU9Plt0vMfMcd
nzE61jDy1c4bGO4gen2tvPo4WPNr1dQvtFEm5YKoTqFcvi+ze1STrXnEso/eSS8ZLgVAbIRuVoQX
BM0LC/HrcOCgLQ9z+SC+Ehi+JZeMaJ8+vzS28xIzPjDNRK3swCULon6ogHOuSBU7MJD7aGu6fzIY
fvAOfvKs7JwONaNOJ91YLo4UCrOXgTQaTrqvHYaGlVPCtiC4cMuBihaowTuuPbzxAdtapiMOOXHu
d7spn1jzRyr2nlP6gEDF1xyEzl6Vcc2ZknYhJqlaM7US+Q2+h30CiXRw4hMCX2MNq/IOH9V7bBbV
idcx9IIsvomLGk12tqfQp4zRnNl+GK+7wH/GK3a7EOSHEXXWL3FF7R8HFAMuObdjNxJ/4FAxJHEG
RiuNTxZNFq+ApD/VdvUsCwNTXzmGvCPzGyDH0woVko78tjkmc/+GzewxGRHSFgvSLyPlOUKdsfV7
zCdjInezn924Y/Ek4b3b9dLdV2pOd1MSbI3Uu+uljctwCreh5jaxzH7atoJJQ2jUW7h6rx7FkMdf
tfPq8LB4PTE7Id0RJjYoQs4bLLdhgxDAJmsKE5iJ2nGtbUCZQ932K9tKFI7ptngYsSG5IaQyUU/j
NtXiRaDDhTPAzTSG9U3sm4jFB3wuCHXTtc8RxhAtuTGnfB3TZkNvwGLi+fUP5jIkI5fuCbv8qR3H
qPLsQ+ciuauGZbpXZTW/tb5r7BjSNmtklWNEDDiiXjPe4ktYVtx/zo5covJ+XIxLElfLe9oG82aR
br5PXH9q6WW14UDLS9K7Oq4EwljQAgGl86OhHXk/TiFDPa/Iw9UymuicUwwjq9Qs3G2piuo8GgQJ
JZa9PCkBQ6OowXqQSDSvg860n50rImH2EMcy/LUR49cWvuh5+FqnGZpkgW8GNnq5sliFiy5+SDi+
zCmV4GF5zoCSMpywPay7XTIkTyRBYMsM5i1N2wUf0plX3YQ1Vm7pNG6DXHsR6ezlzuQmhjkyREuA
e8Y1azpI5TN3Yyy7kU497lQXbxknfmcKSHSCASyoygiH8RHHb1D210/XmdzVM5ysQMe0m1riCU5y
iGrx5ENbj48i7k+02TiAavOSN10W1X1yqibry9jFl6yOma3qbG+hFIfcAmvSillggHFYzbVxmzFa
RB+Lcc2tL96U3Sl7wRImAo7pazVUm2fGLywYBL1Jy1B//rBK9Wo4uA1zZd8jILrDMO5u3MY6Ihu5
YU+K2zvQX+qaWRhOq/OMi2ZXzIG5zkX6ploYEMqZo6yab0wmmQha8ZeM0n4rDO+2Ev3WaeJbNqrH
uHUfmkXftHLYczZMe5QppJmMsDXAphDd51SxBd4wdtcCltp6kli1dYJBXuTjjLQ+wIqUWl/9vH1s
sUNbqmW43WYlaXjFxqDFbQvjiUL552z3z6UeN9bsK8p20uGK3Llzk2XrzlkUZJD1Wo1fMXdRocc3
AUNYx5hv6VHfK8aVzGHi5tKWuG0s3JlF7TwUDLUJ/CrCcxIMO3a0N4KJysZsA7x2Jq6AzuHD1rya
bRlHTtY8tpUZkcitVuzMDrnhMZWo/Ntc6h9z4d8iYWc4P56GFnphNs/NkXAVwcrHM06JLunNKHac
Tdti+xqqot72wqxu4Baq+8YJeFma3vswFubbYNWcy4njPMieJARVp3M0SdzKrWAxUlvx9Eq9tUTS
HPgvuXV/ntsSL0QPG2eYBVbyzjS2JoPXTVrzw6nMcSBPpI++oq0sKhj705R8Y6DE2T6m08709AOh
Q9TSyiI1LExeU7lw+i3GLW/9dA0KVq6CjLsuxg/pMEdiXEPyIiAcVaxaS3h306C752S4Fskt/p2R
QSi/M4Nt1F/dWg2UCmk/XcELiL2BOoudPXFzDXW+wTAx3mt7NCgvKrE1MXB/WVr8oRpAyY5KKNl5
i+dGuZWbRxeRLTzgRb31xH+dcyPMj4PkFi0FAxTwTiWl2URcxwBp1GGDca7ohh/tpmnWOWU5VCMa
2CX2oSh0QwNEIyfnrc0Ja2P6+YJ54qfiXdz4WAhnPzc38IfxdPuI66ecF5Xh58kuGBVWLKx7NIWe
3MZZ9s4qglU4wJMM9FPn7s0AxgAkDNqpBoqNiwdmDeODw7suH2WS5VHckU1rZcYLetn2tqhS+TRU
k/HoDa18EqBw1gg5zG0D4GrHgCJd50lHZTMwdFzbbjHvSs+juWYbHgmMWnS/WM7jmWLLaXPjXuH0
fEvGrNuPiavQRjJbHmTl7MAPjZuk9L9ALxRY1pmMuQ0/StJ3/qrr/OHWnUh9gsEJCzVkWIS7gPvE
N78B3km3WVs7x8YzeybVbK1nr3yx7dlm5jFU2xgDPh0uzo0ta+dTxzA9Wy2pk29GHMd6VXZqPIvY
9CMLFfOqLhxnN1mc20lsF2uZ9cWOPOIfRJmKAznkdHiey+xfeuo+TVw6CC/50kPnvCvYcq8sdlXM
O0pWar5zZiY+7AwzfvMcY9nqcdyPjGvYsRFH6Qb+BlNr2K/QY7x02NDLjQFP+kZ5RCCTME8Zo0+V
1R2JXA7IlPK2veHeeEtRRLPool5ACLR0yha/7e/8wtsVXXlrlfynPba6nlKRPZRRzum81XJpSNcA
BBrKEDamWR11DekgN8fTktnlGtL9jQnZY+XreuOAWdmAJAE83DkwEcYx2WBj4pbUDuVPzy7Fm4Y3
thbAh+rw6wKzqmndb4uXvhBBPkW+N57hm90Qg12sqmq5CSv9XXZQdLBgnsCq9fhBzHQTOhKdapEc
eMtka7IkeT8JBmNNep205DiA47PrVgejqYCdKQadxsRSZPZ6/GKCWCr4vZwYl6JxTi0pjRhlGbT3
45aWgPtmvt48NbU6uROHTHTd2onTibqfSHQ8OpJDfbow02y+4Te4B83iRoRFsBBs+x/YeSKXr90O
wu+gL3Zd2O3NVG7Tnvo/XMS50jUNZPGQktvK7CE18dwR1iaTd9nnD5QXj/AREBrUnKItth9n4W8z
8zzC7aDXg25v6Oz8N6FjWKK1R9qoRW0r/Ry6re9Pq1bjk8k8dVSa6Nykqi+WX9znfbkRfv0EDWmr
43DfteqcCza2qdncDgjDVgIgqOo9fP5uJMxxZwqArxU9xnrx2wqdYPEmLec7BMSDQXvvFhyxSGld
JBTB2emYTndAXnyhXhhpHOJMAg/yqnt2jtYKtuy7NQ23uZdFvq+Pi9l+DR1HbNvBh6JoDDsnoU8C
GuawAq+QHqSBua3hdK5wukJhspdIceOfE0qLSICnXQ0e7sC2a095UL3inB8jX9CQXPcTQHzvC22Q
PdGu+7KDAJJ34JaGh8Ygq5R35AWr+Avmkkc3Vw+IuO4bVfw0JkYycYtntZNM97P+RgVUaaGs+EF9
DMsCY8S6FLwL0rL8GJPmUNplsHdjmsbYb6MysKBCe9270zofqHy4J7MGY/FYmqtKQcXKtH1omuJm
LHOWstCKYIbQlHZBfyBGaw2doFoXOiQFfhEOL5wM9lM73C61AP+qeU3BsNp3I/2o504vPWdOogNr
bdHurnIPpvqEPSftnoByPWH6WntKHxIeQasJt3WXkevqsVXi3946rTjT0lZIa8ponLAe43fGd2gW
x6CoPlrPuskwas3tYh8TDKJXwNKhJhl5stKLxCtGtbvNR4f+niVRbXGWzDS5a9urMUznd53iH6ga
f4y2wRjqClSaPMxKwEGcqj1WTJVQxkXLfP1+XOdOSnl3zUDm9PK2ceLujaD8KPL8RC/A7GDUu6Gt
z1cfAvSU+ML86KNpxrsS924zU6QY0xMjrq/4oD78ubhrrh1gRlZ3agHnYKvLZix8XvR4sEv7GJT+
kaP1o56dK3PHx35c3sWlZ101R8tmCJLXZDAYiACpUY5z6q8uqCoAORob3/K4ew0di8KKoQaRHri6
5XBO+dx64nQCDcBWrJ/MdV/1by36wCoYfmYJ6/F8aKvb2Z/jSLsWG2Mf52QBFyEsmkvqolRJWyNa
rGyXJcmx83R7b6NuuZmr+g5GfXHnj+1rk/k8dB6SgFAPh5QFS2gE985CPzZ7qDOS+GQiYrAT/cOU
hLMumT6HgFPbetr7XrFvu8pcQ22/pHZ/IFOcuy9MX+ymxRamIT6WqRtpWMGboQ+WY+mOH6y3mC1g
WJWj9Ram1UhrMTe7pmfFZHfx/MQz4m6zwHhok4HSey5WPFRs+JzhW10Bgbve1DUiJHcun8MufAd9
0kStgvqIYbJZM9T1trNPG+119bPpDT/Nrn7pZLaNa05Bp/TPU6Ff0sR/9SuFYsNjrD8bsInoIOmO
+eL58miPnVPT8EqE4no3Lwlj/ab84mFvIuI3e0CTcW/H5vfQn28t3zu3fp2shR+8GAKjp7Nwdpag
8pnPERfXxc+m2/Pr9sEjhmwogLD4uL8BUoZMU299mgF29CE1u3pya+8mmBqbAR25l2GGmkuyzOv7
+UfntjcoMn80ng1ZoCteZKB3oTB9e+WCXBuq8mQCZhxWKHSs/+PszHYjR5Io+0UE6KRze409QruU
m/RCKKUUd+fq3L5+DmteWiFBwgwaXd1dqE5GkAx3N7N7z91nWjy7DlwoPGWr1kew0NBFXeGBA33O
1ChcUrVzigDZDUe82xFpciXC8em3hnwvqaIdz0R/kZmUwol4ygpSVInYXNOvebSxSIL/wPZdNSzH
mZGrrQFKC84oKJe4p+nKpnMBhf8kZHsE8nXq2rw6wl98JZn11lNLTrWhD2MGTGWUQUG6KP5aSVs+
B9cIxZJoAskWiDLao0UnTyZMyKQzWOyskZhm7yGZnFXd1Y8SuIOfMlOLSylORKG2pNYxVUSl2a6Z
fuOqHb2EOTiHiqkcno2gvKbqewKP/mIZ0R9IvQApAj9ZG6KpdnXNFNZNYe9oT2NQVk95jPAnQSYT
6IGaTaJHS7viUPggchyIiZO26j2QuJPb8KJiMzM5Soy/kzx2rkq4kWz4DT5y/uI3+ormzK9cO29u
0J/cDNRqVLx1Am0grEux5ui4qVP/GMQz1l1KRtUB6EryLX0Sccrt8dlhUrHFWXtATHTFj4j2WBLf
dySKrSJbH6mTrqLYffWn5NcYlKR5DzZYHeO5m4duk+OfRkkJVJVBCGUpaBR3PARmvJXkN+MubXdk
LR1nPz7l3uRsiinSHKrZzWnAXLo57e8+Sp+oLi6QEB0JB79S6TRvYEQYK5e2iqmnHyMKCNy9xckE
j7Hwi9deDLqUPDl888IVdPvgL1X1cD+b7LnUIsmeNvuOuv6F7eYQiFitC9Dp7Fbe70gyh7bd8aqp
5I9cRNMqdeAY0a6/r1iBT8hE2CwYZuJVpr9QSMoig4kx7RDzyoo9dWOn5t3U9u2Bo9RB5unDYEX3
eQsT1mTtOI71tGe/f6sifjRNYm/nuqp37Dg3E3OWVR2Mp9C1fuMqemT/hYU94nqf7KcxLK/7JL9X
DVjLoYuCXR44q6D3H2Y7T04l8dSZzU5qmuawTTjlrQUnvTTL7nOVvLFHbv0q/2UmswCSCoo1o/+v
1LAGvxpsynG4SPljVh2b3SAMtWGb/muVJkCkHhnRxDBFMthdz9X8xDi+WODQzKdHBr7JXFwDs6cH
0BdvJbEwG8EjR3YGQS30441JeU+Nfk8PhYYbuDCk09SfbD00WMEX6/F33cBcySUQ2Xb50BN1PTpW
uVsm55CAkAOZ4+3gJncG8P5Eg/GxsT9FBWDzrGEMZjS/VdWwaIbhdYdeYWXShAE+1r9VlXnMaEv5
2r6drfhKplpskkJZe2Ok/0WC2SlzQgA4XnkwFdISz8uuM7SKK5k6b9i470NVuCc9xAt7zmW7a5nc
WcjG+HnynUDcrKcaHL2tjqKJLqY5frJ87SxgIbpbtQ2RIB9+hqHXYlux+ssaaBqDCxD+IjKQ2I1q
g16IHm5ID0kGI1pUf12CboGTlh6qKoBpS/OQ9kuwgbayHWZn2oOHnU6iBvDmOs5FUJv3CTA3xiDB
WunkALH7Nz+5kzOC7sMyeGtV7QtO2+taigNbV3DwRmczVkhDhrG9ThfWRQLhd2WW3t6zcHcw6Nsp
MmdTW2tWSPtgZLw/TbYoUmjkaxcgCqCjxiNeXvTOoxWmIUCxDnlhCSMSaz8dm0nuWZMwJo6KHkBb
0isweOdhou+xP9ADBP1ijc1JABIVGq99IvacWTfRlPGxK30DmAIeX5kHV3FlzHdWPd/VTkSiRg3b
ykxuQR7s4fPyUyzclwop6yFDTw63L/4ZzLFe5zSAkho9bOzCBLa3XWbHRxvn3prf/bFTECdiOb3M
YUy15W3ytHjyaHkCX9X3sWSEYaHRGFp94hSXr5JUbmuPWVUAWFAK/mR5Wdb6QdfZaYKzRkzNjRLi
ppkHDkX9KzQid5tlS0VoP/V2xAE4HI8dp0I2bc45C2/QQP2T0xnSLEydGm8ZLtzlGh2B9lJ7tbAu
MGZvKk6/a2qFa6twg5WqphP+4rdGWNcN8viNP8R74NpPQTdcq57xAO9IvSp5vZMgxs9SBoc4o1mV
MKJZIlxXONKpEpaBIUtHfRU2GQQESGIX8Gc5QICrQnMNvRk606q39T6yGRzicNu5hWVDgc/3vR8/
h2Z6JRL0OtQVqBOD18annwjEcJ8zrt3HVE7rilbbT/xSEyRCa9/RhtBgvFfuHP0Nq/JSyZpE0aBD
shZ6e8ronQkvZtWhUUaXf4nWGuh0XPB31IiksrkE3jM8R/3QYKdG6WSEEoaU44GJbsutHrw31VQ3
mVlfBSo7aOIsio7VAOvbI5zMbDcOZbVrbZEj7yH8e9fW1Y0N1IRZf/XEXHEbFv5d5YjoNDX2Q8ZO
d2WNxhvCtwcraO9EllwOKcAAlVfi3hiLW3/ofiH65A0MOCdKd2S5m8zn0m5uyZZIt/QAToMb7qeK
MOmMu+i2U3pR2fFPdIA9CM4+3/ZWMTDJNzZG5SeXY8mPhaGsQh0c/StkXkBxNiXKY2ANOfzYtRog
Y9QzJ5oob/55PfhQgG5UXaFM/naho3ehU5eHvLEuCxpICOSQmhSTWnPIJFeGqWg1YiLz5q1hyH0b
WtugrkuOFQDkzI6NVdkceaqo3NMkhkQ81I9QdxgLdHQvDZhJ84Ram6l5thchOhDU0sCG3XRdwzKj
BAqGZJv48Vp3wQ/U8bDIMtFuogWG3LvVvE5FIQ5ZSuUdwNxu0M6Qx+QTI5c8W125q1P+L2Xf/3RK
VA/AXZ3lDJSg7/DpxuQls1Vf3gy2gI6Om4Jcg83SruNVgWM4eqe2ayC3uGLLXRjWEb41tAiYoT2z
uFEG+7a2hnurRnozjOO0zzux92JOqo6l9KIr+Zm15r1qqSnnLrTXEpzTiiESTJwY6YVhX9Z+BgLZ
4Dgo5urfmGT3vTL+QZ4okergRvCZfu6go24rW7xVKGCyeHgczO7v0OQ/sQbFqwkN1xxBkJnEX5Jn
KO+s4AV1HqSoUR3ivgOgwo0V1fTUF7ON6lQFO9At8SoNPCbn6BJPdchj7Sl7IS9Vj7OEMGUl5Wvi
+D9sb/zDFIaXj2liD4AWpTRLuWNOT3aYH3s7odsXV88wDxkgkT7+OqNqWDmjfKMDVh2cqX6G73NE
yv8ok/o1sZ2TDsqr1nIPMksu/Mi6p7Cw9jMttGWfPGCAof6fqp+INyh6QvunTNqIY+lgXoZdvI8C
/zSw2lKllUdyvO5tO9x0ndmvpoCmpN+XL+GU/bW5p0UpkRb1w841zHtfuwfcaseeMTy0FvoXdeMd
RJCi6jM2rWaqhKTyNW2DDupOiq+Wg62r02qTjOnfZKE4tqlfXOb4VFbkSTEhtckYkHnNkuJT74YG
bFV7kR4bjchR1ibjvgcslYSUk+Sh7YJ+pFIpwpscZ/tqNqkvYZxvoDCpdV8xXq7y14HG2xyWD3bH
H2b47Y2gMAjG6DGpy1MXcKph/nuckYreAAL4Tfdnbbic36ox1WDKkGf0gQ9CtG8vTN3vxSxorTQj
qrXRParOPvCiDuswAJOqrOcudE+N4d8EVOcr2KiHiUWcIS75xVL6a1NA82qlSFdOXV80Vbt1LcTQ
gt78Jq3SU7u0HrMGwRHgjCtJrt0q9xBSzPn0XDFglHFxZTvGFWfv8ZhK2sE0N/ZqYiKgZcTmISYQ
BjRaNQpFFjR8scmJynB4sZJx2IdWFv3ogqhfk+GSoiG37pt2vB6SETLaEC5wHeQKGViEisyPnp7x
DPXtajSa4bZpRJCBuOF7YTieTiPc8nWdk5VWuUELO7kPGbriluG9MKvXtJHeLhZFTWZ9bL1EdeFd
5YTW3NOGR6VURA+QgQeox2PDfNtq9hiYow0I3fgYEui+h9Q13gdZkl2iSeuCzdDSxMT0CqN+Elo1
27GEdRrJmuKe5MkUtbB5mZol7ijmcOkmbuhyRYw6j47XDD/pi8abPrLs314fpqfcKRFlNkj1Ysuq
H2NilY+D7vpjm1BK1FbbwZNS8M/z0LkQ/UCcFg+/RLZZlDWa7Da7ICl8dNa+yrOXRkbUWznx2ICb
yuc5a4rd1AMw1k3X7mOnrV/KEL32aobhC5vYDpn3evFtlmMHTKxOrrGmpBd5jW6bAsvFS0bcJgSf
1EH1GC+9M0H5zSjK29YcXnZdOMqrenL+Bgq0qR/TTskV0DRY7/U12n36ZK375EvV7cBk2jiwRYug
1I6yHWCUbi3BqEL96p3xMAn7L/RdUHY1ISfmUHe8V+3Yrgc5AKBnTDVu2rJT+6YFbM2qwDDddstL
WgHetqLNfaQp2XBUj3vGhcgaaSGODzkDma1kP9zYGMoOtI6KPRThDPa2YTO4mYkc5LZ0tz6SBc7S
Qb0rkkreZ7hadlnmRGtKw4XN2S/TGp28unON2GHojY7dI2ZpchiybSLiH+9oP8l7yOntRT3OzZ1K
bH9tk5rDy1lG18bMIIccVhjDOZiZFbEDiEqcHB1wWXbXUxrO114/vo6pmV96dukvKgvOfHE+M3V0
aGtasrkdnGi4kRkpbmkdFmpFj3xxIUcUWEaCivq/gdWpCikbV8BANISiWfgnk57oBn9XyWrYj3+N
nDwf+DdqJwOMaErqaWcPM9BbC0rkY0++gyTmHdG04TMGNvO0+WdkbvPTZgi5i3X24FXMIJpEzpdz
VYcPE99hU+UJv96vbaRioR+c2zj9JZYIMzAhuuc2zkpyjsnj2j263Oea7rMO9xaTBw64IyS9G0QO
/eUE/+O6FY0+sJq1PzjVBb+stIE7TQ3wXQT9Zx/Jpk3jO54gfYFb/95QW7mIMdpS+ZDO8RmuKC3i
P20EV5Ylsi+dpzmJ6zvtGcMregqfCW3LCEX1qf/QZVFFXT0FmfvNffpIIQDESVI8rzPRkbZ5DpEw
KAWdVvtHzzJp1BL0cld1QiUIX1t2dmwoxBR+/Wg+sWh72KVd/mVCI7DOLmk2NkF/RRwcbXyu/xBU
cKKvQ3VJruE3AAnrEy8vPmJcxFK4ZJyaZ174zkhsE+Wef5zLxIEf6ZghhzDdMNYvy2q4z1xyDoAP
4BniyBJHL8qa1RurTh1fpxTXi1S5Z0KSsA7+DApqUjjrrMErM5A1TT4YUQ9lXPkXpT/6hzxv06ev
79VnbuT/nNAu6WXER56zrWoUUAC3Rv9YWHV6z9YNHwLoLwKuONvG5Tzj0kJNCXWvii8YnvJrsrz5
myf2yUvig/kg/JrH5lrnnmyWUBn2ouWJ9YO4cc0CoZYmmArwcrq2CtV9c71P3hAfupPPYJh284cf
yoyGw0T17x/j/1sjzqPexzXOg7UOnZev7/Bn1yI4xZPYVoQv7DNggKRILlxK12MN0A/Icy2Trctz
OMLrnKNv7OViMY+frUr4hiSX4aliMj9/9yHf2uTXBEclrQwrty9+9i5TPdB57sEmCmwNRLbcuWM9
3M7LZurTN18ZeJMwxtIR59//HwwDOtusSyB+bOGer0p17KLc0klw9Gvt/qHg92+KUCFbklF7yIu4
JjfV+i6g8r8venYjoKexBsAEQTNyziLxYxdt9BT5YCIyJVej0P7OpS39207n+a5NCv0PAUOHGZRQ
oQtzRp0M4neyL1M5Njf40oD3DPWYXJKqYt4lLIwJCQ62ex90qXhy4ih6jjNPusilhPkjxtJd7FAE
efGeHDjTuYO8HNrHhsSrnBQOtLW/g3xChgQ0GKR+xBsIx76pOPJM0RQ/mW3fX/kywHkhzBoujIit
4RibdvNE4BJWRJOyJ8f+ZE3uVZU2ibfBz+qFO5l49VWHI/lmslz7Js35LRMdNsUTERq6WuLWgtQ8
tZVCmFsVjnmrs6i7n1DvQRpnXy9WijpI3pFkxz839KmUa4ZKKDxSqjKGrWOdXIdG2Lxqe1buxu0a
q/9//z0GMO/IkQyWNNv/Fqn/QYpgxON2DZxE/SzxMKSRrsMwJ03G8RSptv0ObPTZoheAX3K4KAQn
/5whEnVCM103gqNghQGMm9CKEcgByOqm5Iasj5xc5FfNlIhdHwbGNpxF8k2M42d7B7mKdmBazn+s
jeWn/D9f2hZxjRG7CI9D7OoLC3/9P4u0VAzVjEzWnRf6W204/Ha1zFw+W22bxdqedbtoRd35trJr
4MJujMrt0DmF1a+jwcv/OMZkg3yfejdcmYTNMReZvG4/8BjFN4/tExRLwAMD4UGrArP32dKmmqaw
C4vw5yZCgAXAwovgU/s9LdNagbRU4SSRqzZw8jk/oe/9emX99PJ49jEbg4nyz4M3fRIAWkXP+Gg1
Cf090jRWCYBISLaDuSVhPLllcphvIy3lN1f+iGXxTZO1jIjphUN5fqhBKBoDSyWypxP5TAMvipkz
SL9sL4c2du1da9AXx3dtc0L/+jt/emXHsgSUI2FxtHr/0gTjXHM7+/DYMJe64FmTmDRXaIAam+CZ
sJd3nY3m5uuLftyeOeK4gn2S/3CgVb2/qKhHX6uCFCnpOAyF497z7+acE6aK/QKPofoG8vnxwXKS
4tfpOaRqehAw318Px1HWSTqSiGfD/tnoS/cFJzMie8SHJsbBPp6ZhA7Bk0WZ5n/zZT/ibziKeARs
soliinPPjnRtD3l54MR/rLvRf0pR8hYHq2GEt/v6pn48F/jC9FwGjSxDwLjOfjyBVds0gOADNKoe
n/DbAJDLCuaHi5Lz59fX+o9K9H439AHReKZrcluFG5zd0Wn2dWzEZBK01PbZWo9Tfj2MFY0YscHz
rl8SLWhkhbx1PwPt4hBps+5v3ccD4510wKCPwrZ86YfYwRcZB9M/xuH6RLZXBwHCiYJ7/B6k38Qu
OTfrOWjn+6+/wWd3C0yQCULNoi16fq7xqLgnh+oBIIfd/00JtIiZOs/Dn7CIAVF/fbFP3j9h8eLZ
UKNcZAhndVQuEkKdACgeUWn25aksWvbE0B2WFAlrfhGZq+N1jb61Z++s9Dcbw2dfVXJogYnJd2WD
ev/2h36KqcanfIndKLtKKSNXiiM4Y3rHnq6//qafXMsilsb3HZ9X2jo/JVWYjcY0ZcGWfV8y9Rmi
e0aUwYkkuvCbSuPj74oNgrRcflsLQ9dePsr/bHcD+bWWR9l6FEh3H+d5atHKRV393cMTH1cr9iLL
dkzIfh41zdlqFShRwplU7tHLGMbsO3YIh1wQgrw2TYqqci3qSP7CS1g168wmUhNZVH472INn/MA2
5vqrMbFtKjNy4GBsj5aHQLMQM0PFbG6/qQ4+vmp8WN4wXzgeSMdzSF/NTyV0F5ia64YtYkX0uCo1
9DEhO2wH4R5TZ45q1cqA9X/96MV/VdW7RcFjKkg+jO3w+LlXy438nyfCND8j0wSplZGZ4XXcTf6p
lURjEpwzKCQJ6PTXdd9kr01eO0jUAFRYKwKIcfjhmgX9qCbbuk4zoV6BS7iPxkAC1EZGGmGGjReW
zo8Z0mWCrVw/u0Pv36S+Q7xl2RtkfTAxi7INTzCA8VrEA04ZEzYBouhOXBfEPgSr1ojniUJaEt1l
5/StCTZi5NEnXfYj9SxtH3ITNdSKg35IkktXLanGNJ078uXD8ojvt7dOc2R06Z1JPLpCTtZ4DApM
0d+ajkVSFGY0MORmAMoCeaf1rysrSncZBfWjRRadOqS4i2K49zXwI7o7IZo8C45FBJl/Z+rWMkh8
kva0dwjjIV+johV5leHBjG7qHG3QjKL6n10V4ko5rbfYnWoiY5sYW7Qau/ZKwzKJNwbrDXKHLNQN
+sJiLrHpl/pHM3W0aeXk14SW2R45fDACLrIiLrzN7PRTe5Q6TU494yUiG8kkvDHTocAYkqb0XYcG
OSz5rDFPlFp4ejPsEMutrNAfkzxoW698luKCCBQqEQ1L6VLPffZGsqSct4pG2+2E6ePfGNLgoIkr
AXvMblr0W8bcbb5t6wx9pCau8ncZ982VIiQjXbtFay2utNEsthJK1VWmMmTMpb3Q4iFRwM/AoO1n
UN9V/mCIYmDoBF9cEyjdQvtxpKoQzxNSEW8ae+gRDotOqY3f98HJpLfnUptE7YtrVwwN4DEPf77+
VXxYPDw8lSy8DgTupbF3tngoGxicQ04b1jFBVFeR++ll2w0VbeWmyn92Xatuv76i+HCk45J07GwI
v/bSQjpbGGU2xXKcmhBXKg7zDYZwcr4cjSYsVCHgs6B3pgswtlgmkzEp/nlYOX/6SeT+HjDfEgIm
x/CiSQr+a64aFwOWHQIbstFH/xl9K7z8+vN+WMf5uD4NL5/Opy+Zf75fNVy/nQqfNerIfujC6nZz
I9qNSccY8OsLiQ+bk4dkjiMlXRMaGQRdv79SrknipiYNyXc1Bn/l9MFCSGBt0o9xiCmToiKnkW/N
CRmxg58T9Mpm3vsrsh9HgHSzrR4dLIkoBaVnQlHrdUS1S4mgvvmon7w1Hlsam7ZJ98qyzj6pmsHI
Wk4WnZRunT2xTQ3T5GGMHwpyuICIiYKQy6/vzieXpJkkQQnyMLhH528N3Ik+VHNEIo5v0qmPYF20
Yr4jSRxUemCH31zvAzaRdhkFgMV+QRuH8/H7hxGoqLTEHEYnBgCEwiGKuvRm0dygl/jTuKVeec6I
2DFiMRkcUnS+/raf/UiWgwMdZOjV9O7ODkVq0DTXRhvMVtT0pzpO83XVpfNaqQB1NI2bQ+eG9j5e
ogrTkmjEoovNHdI6tZ4A8lwz08g2gvRG+jQrlyyNIknSu28+5FKxv99QwWrDdeR9pWrhnP3+HqFy
sR2VmPEJXlP6OBMs/8OJ2a1WUoTev7iNnH3qmUjRwtyAzVaFhvyNvie6GKRjnYYOQ3qUNek3Z7z/
uhnnH4uT1UL75ozHhOD9x+pyhasOfs0pLIfuJ3+xH4Q3cNJoo9x9jROAW7tAjP1NX8bNczE3/jH3
DeMV/XH8ikNevAGxkI9sH+Z3jV/n42vsShM4MpRpVhQ23fefTeVIk2qnSk5uRRNr7RPz+bo0gZjy
0bFehHA2nSy6Y4xqWwgpxERj0gaMFE7OS566EyqSAj0Ixl7H+5F1PtgjNSV6ib2M0ALSVmOL8Too
1SgnW+MimLUAxZV5GgaFmKc/cTMiqE6tFmJmSPo8kk6mWvS+o34qaMPk2GUFZHwABrB0yYvpyuFm
LPqUKDxsSD/ncWY3d91ZPUlcHqhC7chBH2GnJZOuOWQO3sAjxx3Dl+DvoHQIdzqOi+coTOj3l/yM
j22gGFDHSVbCmKODsi9cuyB6ZyB4fa2FkxC7OdeDy7cym1tvGop7OC4CAhBHk+9O0B/XXYjfHn3T
gNAB3Exnr7FD/ysazDE51bYDfCS2YRwkngkEwUIc+/Vv5pPn79jL7gdM2HNYPd8//0LFkTEHc3IK
atqlXWhxkpBk4Xb5FDwox/7x9eU+dv448Jpg290A3jONt7N1JOxTp0XPConb7zoXkaZrP1em0RZA
uGKEuKZczLZjDuPq4OFFxrFbFITdF5C26m8+jPxw+OfD4LKXND4p8z5speHUmkE6Bu4RBYS16Ahl
uTJs/5jRB1hinovyOsHUo/Z6KGxMOYBM621V4W/ZMUzpx62qIqKh+lpb3l+Kt178MrreeHKaAf4d
VrsJ5RRmc/MvEeJoJIOqTEckMCFz4aLKkHTUGL9ERs4z729uXxujj7/H4dTjcbSbCUjtLC0evNEP
k4MNii65Q3+gJnynmvxatgxYQpEoyLqWIcEkTwxVdIblvYxfGp2Y4yZTDgNwkVRtvUa+7dxA87CT
nTQSpyLKqJz0Hnx9pDej4Aj9RrtlItvrm4e+tFLOFkD2Lso8zhGMYc7bvZWtAcOWtXGcVF1fIs41
N3QH9cGd+x9hERJbDcl65wiF624s9VWTcU6dw/67H9bHl50up8mOzXsuyThZ9o//KbiglmEZB2xz
LPmkh4Fl4YDVqZx1Dv5sLr45WH48V3I1+hgU97S5Ocu+v5oXasa9I2TKfoY5H+oJ0FnrEu/qZu0u
T5x62zry7etb/fGNXq4Z2GyCyyjPP1s6TMw4BZlLlJREmu7MmPxOLJ7qtqE62U507rY6oEKxFiLq
11f+9NtyTORkKvnS5xtJbvDdFCbjIxQoeJQm1rWiAIdVYsMDmoum1U0a9/j1RZdDz/sXy0OQG9AL
5kC0LGDvb7HjTpDQBmJLcDUa1tpgvuSvjcBCdvj1hT67r/aydImlSxM4Z8tWSx2d9Ry0T9o2CJBM
3QdMx8OziwUDFZ9VrXNQN9BZ4Ox/feHPbqtklogZkBbRh28YpobnzKMfnSIf1zVIJRQ84Dn3c4bo
v7d0fED4YH9zWz9uQNzO5b31rKUPdv4WOdhyWiQF0QkDMPqScSpnlpClQeKVRlF+d7Y0P7te4JEe
QM4OoiTr7O72E6qNMJ5DEluh7OwcACreBbALJ7mtWbZ/VUjaFsWjzvUaBah0ET13Wu1Bcys4MXqy
U0TmUcjUnFOq2mRT3vCURjH8mpygee3pH7erxIVVoYe6xmfMUeDNHCvnaLs1LNeAtRUZWGX6J7in
8Q/pNha0wT4ZUkjkBrhAoBoYFg2Zc7IZJoSJm1nOIYYWo28hSxTzv7qMwVBaVYnIsJ8BWskZDzRm
hQYIpdtDOr8QRORdtak1PhddgPhiEsQ7bXVZocwUrkL9rNMYlqSPYkWurEm5tx3nbkJ9IfzmTtVT
2htqIW+ThIwXk3AkHJNA1h8JAO7QwAhTeWsO5wsR1hfjI0tEHSKYNF28KyMG5nmoxYMbmeYym8rc
ajEZu8XfKNJhvrFkYP3gN1WXGzYg94ZA+Zn2gD+P4jBNpn5Momrksg4Cmj1oKpkeCVsBIBynmkTt
MkwwWLXxBFszKvwQG2Iv/2R5OvwKOeP6lyHKvGKHHgQtea+U+gXp3JfHFHgwJjQz9J8pMI07ny0Z
P3jrjPBIezHd5XxpExk62pUtvQ8B0E20MeFyFhIjGJY43H4mBqPeVZMhutqZNKIeXdxMX/8UP9k9
JL06gpkkiyzoxPeLTQUKE+KYMo5kwVr7OBi8H1RF5cnRbbclaCf+8/X1xMdtkwqf9iSKDMoa4m7e
X7BRfRdnyA1P1gSpw4YacYQJ8sMMpu4iLMo33ZHaZC1qO2S9p7BKOqi5/ndajU+WPmQppkXawhKU
5JytsYmRWU6vEWkyzAubfTSB/LyIrbi8AuG4YFIcVT63UxBhWJi88Jv175Ob7jBvsG02NcvizPj+
HmjOM/QM8XfZpp3ixIzjP/kMhQrbEQgqhuNt8k2f/JMjKgpDruYu6gXTPc9foFQo7YgB+KnKa7IM
MxfTilMSd5Y4xsajJ7wFdDCXKSUTclad4Wz++sF/9p35pqy8bKNEbJzd8VbakgMRBwdU/+RNzmAo
OtDz9Zrq3MVSE5bfJBp9dkHPcgPUWh4H8/P1nhYNoS3+FJ0cK8azFBEFGcjyMq9BHGUz8IWvv99n
L7aDHocxHwINRE9nTb4FIuZ1qcdZwVIDnbLGrKdtT837BHrPuqwLbRRgMgaIw6UycurHrFDGFgD9
eC1E4ybbrz/Qp9+f/v9yx8kWOT8XFiKrTNFUEY7IINyRZTMcwsl+FGmSbwjeJobu6+t9cmyh8U/P
i84/AqjzeW6eB7WlLc312grC3qLGpNI2rcT55ot9+i5zdjBdF9+poMB7//PxwGuhdQp4lRZmOWgU
P3yEqU7afKSt/Bh3IBl2aBrStz5spwx8Xk4XuBrNVH3Tv/pkGWH4uQyxmZ4v7Zn3n6SJJBtfGtOb
GaluN4Fj4GGrAism97QzzJuB93M3m1H0E71rM3xzIz55wvyUmb/iQHKZ+56d/BvKggFdBAdFX711
He2FZgCYP7WK/i7t2v+PNxzcNo8WMgrhMf7Z2V8YZhGC3I1OgbL0TcaUG666YnzICBBqd9Fb63ox
WSnIreua2A8oHROch6EtvvsoyyM+OyO7FnllyJGXR20tt+Z/ih6I+ehwRyc6DWUzYRvMGlLm24L0
ZVbdP7pzxB15e+NdjzxOUUxauOJLx0GO9fVL/9m7yEZG8gvvAcE23tlS7neW04aop0+eCWo6avOC
5IPQvEU0m+y1ocuTEaTdOsdtu8UDN69y0SDQ/PpTLK/Z+d2wHeLpBD1Ageby/d3o0rJzprGLTtYo
212QhvEvD9/pmu/+XVTqZ288OT444WmusKGcXaoOYdp1FQKDWIG8abvJXRs40iGbeP0uy91d05rD
hZV41TeF52ffEaYoPZ1FWsW+/f47phPTHmuEWNHHhQlBpOoceWKPZa5B1V1k35zf2Wm9j93p/zqb
NBEpViSZbu8vmePJioWLxhBq9aA3tfDyPVNcmEJBlmI1jTV0KxNTwH7JpdpoYzL/QFi2gKdLjDIh
IfcGyHZOzuTolIMQh1ZDqjX9jJFDLpOfZYrh3XMKsXfpH1xH7JyXfeI3Dx3251PA6feuVTnHkRme
BIb6VsJTNGBmgsvEpF/lunzF2ZJxgEZl2kYGfIPesLdhTcQSNqRq52CHf+z5odyAcCKDmENpRZpy
IYsFf5PIveunPS3GJjTWhgVHG4x2MjyoQYTXlTI6vGagT5+JxM6uIZ/zg9fpsOSvhxUw7AqU8bSr
yza+mCoZXyU17J+mD7urFOnHQSPpP/mdL4HSRW15VyULjH9qDIyZCUa7lqSh0fHzH3Mr/6VxmF0k
IYovE2on6lFrnC4kPdIHhqUDEEFItqrD35cbeHn4n2rnMbTZJbUZ7xi1Ztfky6gtrOEHY4aFo21P
or9LvH823nNSg+fuJQtQ4il8IhtA0eGqGzF7qp7mlEFL43UpC39NynPuOJ3Yz3XaT1cwCty71nOq
bW6YmMySmICGuC1frUBWxiH1TeeQW0b/oEODXAq3HF9a0+uRHCeYhOq5Kd9k3Ro3NKXED8RH06rp
Cv8yruruAUACtJDcx66Vd/+Q0nsbHQFn5mzSU1u5wT4sAbqqGs6TGiznQk62d9lbFfy9kVk2zqUq
2MYdxjuiB7IdpYU+BAXeFrrT5XqYq4Bs8w6yldLjQ6ii6iY3CvuaBBrjdyzDeU0mFcmZcSnUPkz0
fGoLLX/0ptC/jXGhTZEOcjvnebwj21PjMAHtMULUOKlA/4CnEx2lNwAMAgFVbxT4NmLhh0U8WqR3
GI+cjR4z2LPj7G8wwPPStGDEiHIad7YK01vmpcJ4yCqgu+tmdOsbwjPEtiTRG4PwEG68MMWKEtR4
WJPAvY8pOiNw3sW0ImY9P8rAB/vnFux6Xpz+H47ObLlVJYuCX0QExcyrBJrleX4hbB9f5rEoCvj6
TvVzd3Qf2xJU7b1W5qtgefSwSJ5APqceeIATheFUtMBTiWWdXZHnb1xxm38udIKtN8NObMkX7GtB
uK/IaX13i8tocRxuAgWR+vuMruRrQ9v9NfWpk7pJVt6l/HofoI/BRZxSSHXWUJwac55q3vrNutU9
MNIwYas9NKh7KYBTT9PgcBusl9+yBucX+ly5ha7N49qIYVvgTN/UvsSA7M9at1eS3APvTffdWSVU
Wh1sO9+gqyXrh1J2rK5TQ2wqwwoOSaB96KLouIpQdoc5MWhnWFBjvEqm7KvcZzjeX6VJha+Fk8HM
eQ12btfuiEQ9dwTgN30PARfIYBJPtTFd0CSkh9vKMVoXK2U30AQn8nT81iv25TFPvvCLK75zl9vF
aEZobdVTGNB/gFWb2UenkMHT4jfGa86l4re02zmPG9XYL0y+BZQrFCF3NcQxPr6L6cA4gtMQL3RZ
j2oOHX/rMZvuURCvGUZqiWVkmwYzgL5lGMZ0F4wZWOCp9NJqw69rwHNl5P9008lr4Szf9ULAxRxc
qlcFvzSqT0Nc42O/ZrUHpqDlXyMezGLpnwNyPPraAixPsdbjnv63zqjTDwb9V/ta2K1LaHcyZtMq
jirlXoolOwUJE+NZSu9DsO73rpkl8LvGbPl2OhIYcNtQbzi9PVHTDslXpA4AyUL23qZ0HQP1AKMN
UAmZeU0rXjRxo7XLvT8EClnMAxBRK/V/w6xTL2SHZ05VqnrRTuf+jcMkHwFNUVAK+pZ/b0WnOECD
u1upkG0G3osP2VC5L63vdTtKi/Nzbol+N4adijFztqcpvNFuTLv/HsTSDJvcaYwISkvxW2mqsGrk
C72Mujp2gAuw3nsTRD0OXx5ERsNg8UxeYJMuFYoWzysqXobLBJHDpyt8syReAjRfUH2pRdx7Bn7p
Te2o9rMoR++ojUaepsEbTu7KP9Zop/IQFARPut4aX7LO4YxSCOBlDoXyX8j5PcyAtP5ICrZifKpn
6rIWm8V7mOLyNVHGXUC7Faj4zSLOl7Rg5mIOJK7XsQp/DG0AVKFkbW9zDt7AEAL/nmhp+FVjZT4x
YnKBd/HtK0oShniTDADUOoWBY/b9U1WG1TUYm/LqghQ8dMAt3wsyNG9iDuBxzYZKqMfasutu8s8W
Wr6zvhWATo9d65KSldS5k9RqHlbeXy9DwDuH3JdxHlrfP2VzML8CUUkO8wL5Xir3NmOY5vJQUG4L
dkzruT649Kv5rs1GcJnCLGdmpIy9O1TLkzAEpW6VqCPUiOxQUOvllZC2L10WuJFsWjD+7sD5swKr
mofSiJlfFCfLS/ITqYbgMN+Y7TEhFMjZOimQo7GR3VmlvHXIlaAEQMAqAKxZhtEgx/zeFovxmElo
57D3xuWbNnBvwhb0KHbw4RAfGelJXDS6ATvYpJA1E7qGPgAw1pNl1VE7H4bLykyR839dH+yu4msw
mVeh0/QCqsi6R7fHVbilTZAsPYO6tE34NGjvWNUkjfhl5BEmjRebrgsNBMsDp7zYBzxs5ntG3RbY
8SKveVW1T3K0NC6rtn0aWQa/dyyCUErVQLQnvqadwpJBUHzYinoEQzgY7o74HOSbdE6f0qr6TXW5
3tvMEZ4C4OuxXDSgWmcqn92uGz6WVSzXGV9KNJS9+4yXaN0TJKZF3ZTmT+vBDMjtvAOTrcaDKRb7
aCA4XKKk9CHJ2T2bqWVprB3qLMzuMvSg8/6fvVcEV1clAdu57PZd0uFZLQv8TJ0G27md8muHMuWl
VNV/YQPAB2hdeDAmF05QCn52JXz5wr3T3S6VP8ZWWcIK7DIc7pgH930AH7A2F4b4gL5i5sNseJu8
3pamlpsScs9fCDcgnmvVkcD2nN1oj+7eAqL4nXC02QhIbTFhNcJ5DfUtubrt+6K88u5WNoKr6A7z
KZAaz1nucsDTMp/vsxs7oLd44fSc7eKJlc7Zbq2/svT1gWHzTZLmunsH3OLZMwfx1fqLzeHNpNHM
er5nLk0ubGOKooz6RfIdF7oyQM02GpA0NWoYepE0yuTLH18M+y8AE95NFdLSXvYR9gvA53IFYtZU
NiDskpfdBB6i0nVkldVtWt4zfdEoaZ4mT1AETutw5zKBh7WAQmzsahknTu9ekmDyt47y/d+p8Kur
OSCjrgcrfUinJGES71JhcefGPJq16iOSOeWF3JK/XTnX3LXjPOxmTyJ1oKcOQ8Lxhz+HVyJniKVp
Hiwxrb+r7WHYHPlUB3PVkrlnGriW0BRRwwVgYqw+/yRPgXoMTM23sgWIALfpf5BPQVJMtbeoCOdG
wJO4Jcu1cTKRv2ElBJq5DK7HP7JMnOVg8Wq8cAngveokvmluFCC47dTXlsdTdE6vEqpAtSlFQH+s
tLhB0i36LIJq/bAAFd/G4uabkdboo0ApogeZ+f+inwgEFxYdJsAF0EHY0rxfcD/DsrDG+uomox/z
n/Digvj6ldYO8mbUUcfKo6FF1ae5CL+w7v3FsA98tJ3D0rjOp5GzOx/S0vtcBv76uzHv8wcmVdWz
lyTqPhhWN24Nyz4M5jBce/hqp16J8RwYM08xxbj5tUyN7q4AzftjQ84FIS17qgyV4YMU17gWejXD
/Mn86bFRHRGffOZnMIcZ/WKDsQ5elZbDw2rTWSNVCrXa4KO6haqvvxbcXNmm89zphaBaH3OWN7c5
aOuHlAQhFxKW1lSMm63gA/vQjbJ9yQfb2INwsD4rUi7bCVbIDIcnAVvNROOqgFVcVu7uW6+3nO8s
HW4RxGl8r4CugGBzDH2UPqyCai6HLzvM6WA1bmdZ/Bg81w2jsyHLLMjOOCYOCpJh18eFhjE98yGG
5tivESLC5rKSNPyrsCk/uRCgnrzM17vBr/L3emonFiSezqjIW5ONr6BXu2Gq3atoff0oEKeQ/LRC
Hi3QVMUbYkoR24z6Xm4TbJ43XjjAoODB7BGHG0ZClln73ZTZRBilzCPpFvLstWvxaKjUvaSB1Tya
9MoPizFNP5lKKbNbPshp4SQkmKDxGTxzTCRnHBBAtfE+eQMUEB6awecDYchmj4wSzkde6/ssIOPC
loZFd5+lMyx0AasoFxZ0GJpK/a0QBygIGCooVwHxez1oNnXLlnNexQ5qLMgAaVHW24xEDZOZyir+
WwOHfINRL+uv347lkTC/5Q4IaSR30mrkgy/6LDgF7pweMx9kebpoaKe9N+VYckp62n4y3ZML7o5j
OC7vqYl00vB6+Kqmh6DKsjrANyuQp5ThxWWs5cLzo7biHqQBHPzZu4du02/RMVn/ysyaI2+2ht+h
aevzwvjjJctldVReNkaoMsbd2FW8Nty6gC8UOmhteD3U9vKP3dXswvOhoi5qj6yGtcwPqQzFrvMx
EDDATQ430yCXz7GmroctdNjyNw9/uzz3nNsIAfKnE3CqWsEMVEuzGyo4S2aFG0wSraWwSwQYX5Qy
63Gb9I3NA9e0+j/iRenZlY3A+2TACgd80ux5yDpnfga0a7ZvHNYVdkGStcvPChHoOjDtJeuh6hMV
BT7DhuvEQwJNNhmht86Z/csQZNj3TYqdgaMVNszFi3wy01Fym2eggdNbuQaPM/fxvV6D5twuHILb
sLFfxWT8CDbqj1bZg8qtzfLNGKzgZapW8bvSqtyWgJv2KT/sVjiZ2qR1nr0XaUa4rp6AhIyhPKee
5PMJLAYc/f9hbtD0cri9dc6XvoehP7EP1QhyP/Dx4C4cfew92hYQnqf0Tehw+PIBVz+lhtdd+8qr
eXiTGcL0U42vQN1RQs9gQv8C2zAvxmS4j7lpYCZRbDPtsIf3tpD+4EDuKOjUEIEAv8yCiyNcVnfC
tODcAPYCR1ZU6VLdFqhVETOo92M7XDtgGLb+5fG7gMztrfNqrc5LA1hhBxYCa8K8SOuRNjv/RbbE
d9R128jmhhIBn1Cx8pbl0kLSxXOr+oGHt5V/mBmQLYbByaVOuO4ntXgDKlNuWgt+ko1mYYPh4aNi
ER8TH4arn7Wf2HueTRh6W0vKC6iDFKCDfg+YOJFHdkjhqVJEKOa9aC6rcDfAVtksRfHArY5XSym+
Kkvh3U3BADnKPAVleyfX5hEEyG+tiEFyCPPJPG+CQTxZgb7XJphhTjTddu1nlHMpWhxHWW6UBYhL
fNhFscEHu066gP6Z3BOrUsRIoMaBE7zaS9hwGJua+Mb45o4nyJ2wJgZ8zJO4tg3KeGq9z282u7AI
vgJOeYcuHEJcDMOwD9dqZzbrc9XWRWQBqef+5/NMWgcYJsGzLfrXvLDfihTtjpvkyXaa+TvzwDwk
RfAJauW/rEuwzN605WUo8Sl1zQtC6EdI/X8OWXsIf+rcDemhm6l6eZC/SmctNz41gthP3ddxIJPP
bn/c5Cbgdb1mckcc45eNts0EYfrthvKus8tqM40U8JLKQjEA448vJ7Q0XX5Az5m2c9cgnCsoMAAH
5TuoMhUtdve5tNUr59sobHv+BwKN9jug2wSsKM2SSx6Y/3kpZumszm/P4fJtaAk+cpRc9kogf+mF
0HudFf/KHPbyoFcPIBk1itor7kcgHqTlTC8qletvUxg6mxKxFW2KJdi6VXPsa9OJjHn6mWR67T0E
AOh2gkMueVb5U19CsLORG+eyvYRz+OEHBmSQ3vSOQ1vw2PKVO/wg1F4OKmjFBzui7m9Kgoa4W6cO
WMJhl/nN6NhbFqrTa+s7LbNHo9x5fehQNeEy8oj7Wdyj/WjjRFckB9pOngNL34hsFTkH+m72ec1X
+34oEKdtZBWMAOI87xSowIwQJdOCEPW0nZLVvLhZwbW2a/zqgR2qAMkeCsjyBSYsmJWx17rze7j0
+tys4dogocvlC1Dz8dBxH7tkCmGXO1XqeTLyctquczUCVXKSrc1q3dsw4h3HjQG05rSyovvyKns6
z4vhfPDBJ4Ni+J7aClGIo4ZBCxK7Nw4NzMa97sYB4hp/LsosgCP63nuZqPnd5TX5934Kljs18eKj
OVdCrqrzGOjC/KjSnIhUb4dP2E3ojWs2riaNuleq4+anO2a8YCdihcQpMHghLnH+pQX4NmkYQxQs
KjsGmDy2Yg1O7FJ0hLLA4IAlHjkI/VDTuYKrObSJj2VSSG4TCR5ochxKot6BlL9pGvuzzxDiGXWI
ni0QT/YIm9GnZrixtfOfbwR/k1N4F8dl0kQ8XW3HRX0S/qDsEKALhBi8wUYD3Jvn7bZuNaxRITb2
wMyMpstrmhkuFJrmfZmrkgJLUB3tpPycp2UGri/Eda3JG1q+tjdJVoidw+9oUaDtGohBJkD7PY0C
LHy1B8Szqe+ToOK6MXaf/uj/A7tW7zrtvALbfRxqjqNopr0gl8DDk8Pkr4dCukd37Fn7FQcit/zA
pX7CmMJJDKC1IVBwt0XzPMn10xfj85jb9+YIH2Aw8uvohFc9pY/0mSC6tt5DzUMPZnUzRWGvpckT
GUJ8n4IwhOoEenBS/8qq/xB0/fdMGD1upsML/ezPkcsK9ZpstwQ3hDMxiigrBz+GCi7ioL2hfOnh
7bBBWE+rVQkOaf1fD910SwJYo4Ezn1aYf3vHbd+sgVNti5go8ytrl/FdJvHc2ZxOTFpkV66d/p3R
Gs4l4GrxaVVN8qCG3onWIfQ3TqgQ0avei0Oq70xqAg+o5Pji1Blkf7uvr4Zcid/WzVNiAUd12wkz
oRnueNt8jWPy3lZc3XqqWpupTe85QT9Yi6g3xjrvK5y+UZlwG8zxTNG0YrYnBxXwq5DcJ1YQjP9y
H/B6FprBK1c3TK5rbh5ZubgEacf5pfWW9jy2CnVYOLrPTKvEtVo0CN1sXBKXgbbfPVtF951TDcJh
VVC1sbx0Jx1Rx3TcIOaqhenInJNucuUvnP8/+EdiQ35k2FIFFvvVWhD48LAH747w43YsIo2wvFtB
Ex5rWjQM0TwZ1X4jNx5bni0q2oZT+5ryySTAKbgUbvypvtNk8yPZG2c3rzk33xTHtnetPP4HjRYp
JkXtap9kdXdye+sD3HB3WExb7ehq2RsiuTx8c4b949iYO+FpVkM6uK6upGnWtuF2dCB7SqLPR1F3
z3Jd/5qx/arceT8afvJkSVXHCujkuWxgkpX/p3jD99tNiTKZJ1X3FlM11mf6CeLguGUfm557D8+c
gEpaWNwtWcR+MzxMX8OB3k4TSIm1YmZBNGfMdFnUr4fUaD4bamznqVrmLSbNP8rN2OgA5B70kooI
LvhtiAGd01UjZr8JDn7qDWpX8ifeuo5+LlM/iKR2oWx0popSz9evhPj718XPxp1rdOl+HKf6Bhpl
IUe0aFsxDIsBDKNN54HwyATK34bOLWHZ9odFJl+gv9Nzrr2XhYZBtGaIafsbYSXhsPcEVVAhzZD2
ZzVZLmo9MKMW6mHKy0TOZ1lEGBY1F881jwTCzZSYyjYIqv4MoOkKZz5k76dfhGuw9Jua+6ziRwLx
cKsnij9KdP2+s5ZgH/BTH9ehSmPmgjwTR+/fJC3UpdpEXREQtm6Iwb5ASGH/mtUZ+vQ5fFlT/79Z
9n+WZLCLd0wTYZvB/Xn5V+nWxu42EjG4mxwGdDQ7RwUz0MHC42ZFEEk0mUlT0bhaxMEPIHeZzi7i
uQgaG6qyNVzAsl0ssjQR+bc5ylNO4VZPeaKSbFw9iCvHTt0ekTldIUCH5FZddpZ9E0aep3ScjIp5
3jRZcScWNGUjD/yaoPROQC7beDYNyVGrO1X2H0VdJnciq/KdrqzXimQ+/chQxVy48mj02F8FQ+vG
I5Hw2C/XL1am3OTUMO/5Ndj8yqxi3/u+3JfLmOxQ9Kp4GjG5NuayBQkqXleJe2juVLix1DzQLC3R
einx5RRztjXz3ImV6oMTbgB8gR0zNbB93KyG/AfhIcqkwP61nfHZU7TUBf0bNgLS53qyJLuSmu0G
yTvCo9mGj+ktgtMPJoSx0R0URzyjGGD2DEvdC26QgXmgBWPVcGOIr+mF19gtEomlu4A0D+UaKmVe
W0VkA/wBu57Whzxo/4XK14zTElyc3u3E7K0M1NNiiqVfdqzUqM14vT0fXJsTL42UM6ps82D4o7q2
AZz92TO3fAhw+wSLhK0PtTQ3OrrhfEQ2LCwGIpBUsBq/ZQ1VNBnw4HE4eoSgEcBIDygD0G4UMsIj
9JPq5cH3SpjytpXx/+SBcl24dRNhfPH4WsFyq/4AWFdbl1jbDb1XHQSev7go6+K/0K2bEwnX7NBh
XYsA78CXBYUdScHcALYYRAiypqd0dpc7DSlXWda8S29fJWQtZZStpai4mt5M19Pi7eq+GA8FIr2L
kCCStAkAfSq516gwKE+5M66PegnUeZWVdTVrYb7WdcHetgJKlwPBooPsoRVDv0SjiBrXTig5HPOl
WWIHoNBDY1ec8U1viGDZ4nzuET0p3f6KfoUKLtu2f2VQ2cEdh4WHk30lLGuxD0dvjb1yZW8dTZ0L
atxiYttY1KAZtq2xYxiMBHuo0U0QGMQaOPR1QssdmkT1H8/36nOZS3O7imq4R7veHgmgzMz+unEP
Mz8/cnNvjmlf2K/54jifVUWMuU1h+3YmC6gNEgVWeRB1WY0gTGQcwavJtxDb9QYEo3QAjBjMcIe9
pIz7miRPohxGxcXq3bMY5vPUQSWZeKBEUDoyktC879uADwlVgflIpZTl59IUdLDJbW7GuuWNj8OU
eYMOvxe8azs3a+tjgpNtg8ccvZ7p9jBlStLAmslbwObrMeOaGAGNnmA680EuGq+hz5IiD6TSzeAQ
3O80yzjHkIMgHm25UyUOnjoH0j0ELM4SoofkMPURJZC7iRpLBTiYp4+F24wRHL4KWlYYZn27fVyb
KQEz6THZGEQabmxD357z7B2OFQPPA/etDLMeXxDewWGUjd4A/JajfyryjEe3l14Hg/ZaH8zlOYPv
E2k1DHdjh/cyRS7HzaowfxjfZNsVPgjPK6eOMntFcsALfR/SP3taWRhHelry2B8tdRrLZT6plUJw
XmT9QWdDfyHEWJyXhGc9hE3f34qONxhv8XmbatIrWR2IzYRjIpZKLVTGmQ2Ya1qxPCqdjZktA3KL
bGCA0GG+mFEFoeOh4F3lkFG3iifbg0sa5BnVx7DrnCIEtK84gurRHNmAkeRm4E/QBppJdtFZDe5Y
agkHtCiKyF2HV15J3Rt65Obo9q4CEL2uD0vlDu9DlvU7i+ftXbNOXHhV3//OpXL2MKSNj0KSvkhs
0Zy7GveDpXTxZA2wRE0PDbHH9d8Mm/4hDWuX9PZSL3EVqv4Mld17d90kfUxmZO28DC3CDqRYvvw2
4LxSLmw71HSbFzh2vdWzHu6t1TPfSe3VsW/hN7QKzz+yIxCP3IJKLiJBn/+0aB8pXozOoV+y4trC
O9yVLrK5finVHbd2/8wdBaXH7PSMaTx2//c9Q6mvorbkqWscrorggKOaWnLsJhw1cTI49XtpqPnI
F5I9WBWU1sVFhb1RskhPGETW+8Fx5X92ZnpPtYHFgpt9HtyNhpW8uUmJ91oq34X6Gbpc7VWQYKgO
6unbTLpw4iAous8xl/3JtWb7qwIPuc0dhvtTa64P1AerF0+tZtTLPDv0DiT/Whjq3jZHMLor+bEN
hKes3vBrrI/DZBiQaa2bF2jiN764HZ3bDla1JjmKQKGe7sRUari+RQouWhZvrqrb00wp+TIhlPmT
Hqp4Bl8pJeyQAx9aKsMgEoGP27oMvTHem8w76QAK4z7AhAMhsvF+Bmkv93bQgMcRk12gMwA6287Z
/Gg3a3VABQWXl29OXJvCu9ZKW0+0vdxnIg8Y0HI5stZV613Pd/JksOqPGPKPR5pfcLc6xz7h42UL
teLs+Gw6MK+bkMM/14tcTWjQiuZkcLh7a1YvOTWWbz6b0pjeWzJUvLBti7HfMO6ZNYvnfhKsjea8
H7gFt94njt1sF+hJPw3TqvmbkofYrZOTH0ofSGhaV/l3yGrj0nfueBbck41Zc3g2RmvPqrZDFR7U
jDkK98lC6fZu80Z85VxT/fHH7A4UUOWjxduCygO1gJmIdtpfKNQ4D0vojyceY/UzGZicq6wqHdok
Y9ZG/lj2O/7wOBa623a/HafsuWHuFbemwp0zdgq9Bx9jAAihMx0YFvmPYhrCXyOZmotswSpzFLV4
CGQMz62cSKuoquFTLubNVVznr/3i5zFhzjKuWqd85BXFgdxvvPY5aDouYq7vjk/tEqxnhUPxu7Kt
5QfQNHF3eC3HJuh425eOsVtQmR2mLizOk2Xz8iluHrvW9f/MstbXLnfNvVFK8TTw6gVSpHJWohY6
XmX2NCgzz7841pA9NAyQzuQ2bIwceYEm2tPBT4oI4MRDsIxL/7YiHUy7epqDhqxUkticCPPwq+MR
el4skV7t2RObbhDrd1k6dpymHX93kRTPquj12wI2/k0TW763rbTA2jEGzXtoL+ZPqQw0RmOftXFn
4gZLpRw/RNCn+9Yn1bAs6qfopP5YPJEcDF2g0uy70n6zx5HXtSKklDC3yXiqSwAPwqWkaoGS3JsK
iOamdyRPi4F8Ld6s3IncbCbaW3rC3FOXTq/0qtvflRySy4Aup15kpXBKakcXmvsyTQqpdHgSM/rL
jcNfKjLSlJEgLaX5ULQBBj37xsqxszQih1fduavVvrugGCJUPNbriAgyzji0fahq5u6c5Mt3Q+Dk
c5lI3+m5ovKzzhgrqTD/a1cylYxhRMXJ1GouoV0bjxZplw+P8O1pBnY3Y4Byee74ifGQTFYWrxMK
ay3s6WD7tjgyPjMP4dQ3dxPbnoMAEXItwjDdJskNQMcG8qsu7P6Riqv6Nvok4UJhm6eVs1vUWNx8
6xsAqF/tJTK5Kh+Ub+aXgFkfL3yGAqoeh7t8nMVxTZyQp+GgzrmVpd81orOo01Jz2urqnfKBsfoc
VndwdtNLwGsiGoIS/Dn8yyrmRsod3uvc6VRB+9nJQTZXkBQ2jHQZhIcilW7sm6X3Cx1lpV1mdQ+e
7wxX30mqB7Sw6dlnO8SBsKr4vasu+Vjbyt5TrAx3dbA0UK/mdKKK0Yt+LzlvQ9V0lidz9f7vcG5Y
DXlMXx5cWZanuarZwvBgeBpJBLIRske9nwGJoNNCiBmHVZOxRgjnZ9mBTM9kOV1HQe8cXaZA7OXj
7WtDPXyFmcYiEMiB9ZPf+iRVGpNHmhWI5VKtBpZ4ljtxx+Bjn+h0eMDQFcCrMpjAj07/4Pv6Ywaq
9SCaMNx7dcMkbjKCN7N2rHfydt4lbbz6bAcZrPk8aZafJPf6Mz8vVHMGcRTwncDgC9MEz+1EOMwr
PIj5E+eQfTY0+pwIpb/bfh7v1Aw8rVtK+5mQxHrKp5IYQZjUVmQay7DnmODxuoBhXXYESchlpRfH
Z7rg6MGHMKBNi7djwZLaNe0wrrvEOhrSIEFXBXNsuPoGSx0ak9tB3sptUtnuj5MVSHPDoHtaAqM5
tWBn8bJMjbNL4WcTYWpDmLpibJ8Uf/5Nx/yHKYNgLcgtbY6QAzNlmSrxePuyvs4rfuraJSVDUm2c
NwGV2jstjfWc9FZ6XYl7PnvrQNPNhcbxy7TIZDdqd85/txbJNkgxH8S65SAOmQjXjYEV9tLWzm30
X64tQcuy7r4LFqKMW2vjMsOTfPSKpvwDsSjPuWFivtUTY3KobhGvj55NH2ParZMD4IAeWxgH1LrT
YRgz70Fa2uGhw8vhgcw3XfRsqAPsvnMHzUnWv+E8Ft/0/dgsWLJ1/+tdsvcMFUjfb5sRAMKm1ECH
gnxun1a/sc/SWeZLV2OkZBKoHv3CDTipMY4Z7yDnB58+FtOoW3hpM6wG5F9Sez+OoF53PvvZkkq5
ql4dGgeYSutyOea9AMTvD9aHBTAM54tRnbI+5NPdw97ChNLo+l+iuI8zHNbqvRySinGZIhfKbT2b
TqPnQ/HvyqpGsjXNmbhK2yzsiCNouiCwpbp4lLLL0fHhBDkn7K2Ti0Xi4Z+vu45ngbbkuDFvMbet
rCskcgr3Qn620iaUJwE3Zz7rzm2cn8RaFtJdTskHKio9eFG7no1S9rAu9vzkoX5sYj9jnvHUhIjY
YvbupK3JLQ/rrivk8qK9aXaiigAgE1pwGh4IHDbXMQQp/MXNgL8DTQIowCh3uCUR7fX79JiaAdv1
pvDHkWVvX8I6cLkJb9qBgTJvgtSwXx13rH8cWTYI391wsq+L3/sIttNK2xF/9kVf+K72OVe/NHmZ
+TI4h9GSAwqgNacyrFTRziwwgQRdSRIQYmD5cNOSc0NHkUacidlc7SXDuej99Uvz3AOlaTNvvcU8
yARlSmt9abuOyny6GN0cs4vjLuWr0OIvvbb1Qyew1zC54+q453ZJy3bMV0DWRQsO5sAydwT6Uk2Z
eO0mEzV0DS2+OuCbb7oz+2wAZyaGgPpMfYdVpMfgeuXLR2ckZo6i5JbZktZnp7ScZjsMXRGcdUiQ
dSe7YmKzKq2gOhTT1CX3UgcBU5LaxJTLWrcXG51VZQHiQghujQgJkhjXhGnHBvQB1qV8pmE72Yp4
T6eIa0DxlyUckxJyyyuUseEpIUXp722hB1YeHCHuELjlw3/mkvliS0aS6dhm6QlYxqUWQ7jtppb3
kOumrEQFKax5nxQenMRqXVlKsS8ezJPRUpXf2KlV/REcrVYUCPkidqwiG1JojWQusiQyx74S+sWy
9TI7+6ppYWdcr8G6HTg5FWF8Q8NNlASHla5aw76bhj+gya01uzamq6LiNYfDhlTsulSe5jJRSLFD
G1x/DulAKCEhIVpiFMyLrn2F84U3lDmHZeibhlHZ/CtgkoNt8Csudj5nQQ+dOT2ND7wJ/YestGTv
bhE7v72ZOsH+WDJZTvy2uTSptt5UVzthvBZG62/rYqyzfc7oRrKfbXzzMDB+nm7vUA7HOdMjHrit
XP7TljEUPM8rbZL7Hr9Ki4cLDsi2cjZCeG3/aCoy/Ez6nELcWWQInPk439auemv5S8+1hvzR4hL7
6d0RZRf2j8JpvK3rd3yENnU2Ny3gwQw9LPr21tr7M2WdDZXDoNva4CHfk4F2/a7qwnDknTEO/Oq8
ES1QGHaEyd2kYJAf0v9fDyMb1XOIOiTbKW+2m2e9InE6AO0pAzZJifLO2f84Oo/dxpEtDD8RAeYi
t2JQtiRne0PYbZss5pyefj7N7l5Mo9sWxapz/ohGdvBt6heA5VmZSbXdMEdlirIxJ3dVEat3HYVv
thIPJLylbhaF5VJFaZh0k7K8I+eL7L0zlw4yPd2prAjhv4TUUvn4xGu1luDO1hSVbBuoZSLfLju6
z1arFtHPisMKSXURoblQCfFRA5eBzzgg0yMcBy6BrcBFsAFi22BcPxardNzWo9OHuntvQQ6USuwx
Uezw7mtlHcCHsrrjeTBdBHGNBiVHfHP9Qz4jCAZNRhtTVqu7J8y6UvYWksb1ZSZyiczxuW6rABN6
njz2xFdpe4eqkWmDKkfaYbpGyjt1GPMfn5nevItUV1H8GpSEEgSJINKGER9X44aerk7eMP933Xm1
08QOdLpeUv6phGoNTVHS4kgL/CjYJtXO5AFWoNS/mb30izeKNqGJtjLG9aMniI4Fzuj4DTHyVh3Q
mm5wFwEcQWynqK62iT1q0z9jnTpc+B0rLdFRvYvZ4kCs0zSeFDWTIzqRCJ5RjVLN11WlzQ66YzAA
eFoJrvm98Pie3ZnxZ98kU+Uie7FdB+96ZDg/EfjixmHYUz/dsRIvatrTcYqmTd7rY6Kl3PbdUH4h
d7dSuh1pdWRz16izzaDSzIM21QocUMYuGzR8vAoNIqaVfvbkShVB2q+Ve2W4gu3I7lYcT1EcglPr
wm4sBd0RDdy/S5XQ2TbN1IN6CQrI5jSDpWiwpUS3bEQLmIx4h4zrnaEXhjhOMgdVVafYnQ42+H25
neK8ukihJC1dDyS8cyej08SlVDJwVxXqm7AhItFG8HE3yLjkLdEaKiPrp17tEdnUJAczXDNX+xtW
eLjTqgjAY6abufmojbiyKIytK8A8czK/0cARiYvuKK12OsdJ/VHMRDsCxFBwXL4UuWaOvkPfn/oA
Y9JONDe4bnKiip2aaCOLMELkmsiGJ2rnbOUJJJUDtqX35Fu2TN6hBpKT3sB70Nn2DlQSXUXN0JKq
ObMFsydhQDK6znxoWnf+F5POSEOuO5UaaBWdfDTykdKi3bv5MOVvXXvs8gOOqnnwrcFcliC17xtL
vMaV9JJEKccHHRUsNTNARhkNZgqNWYahT/ktT0VnI7s3qn+T5erTRlegSYIUBAtBbwNt7405+yDf
0tkWZ7cZRwrOjZXeBrdphYNcloCho4Mfjfx9oQzQLxmEIx21mS5xYWbDsEeayRgDGYWBI5i0vFr9
YgBuoJKIq6jNC1dFfocg0uecVzN4gUFLg7EzR3pR5XoXtCDnZTpSY740DQS8DJyl7uWRXJ8M9U3p
Ltk10axouXWuzlezXKnpLWvZfrdVKXQPfTmrUovw1PDGQjaxP/W0L34YeZV0cCtjOQcRHu3OR6lC
APtI1m0dVFa6zJ9KR+iYT7MsrGZXZGYTqoOsGfwrWoA2OWmnyNGsrP5LFtt8HXLgC7/qHLvAA9ra
jp8JYx4DiqRRjVWFhcUE6JTjFCZczfYzcu6RMu0FAaOrrFb2kwNhKr92F6fyGxa4TfmjQDTTjQpl
1vgFbLRNGAA7uZ7HRiCB58XpjFtuSSBzt15BRVu0vFmY92vy6+g6JgM5dlG2LfMFnA1y14SLGaup
/e6buKVKKIti6A18qy5BQqQ57dMhohpQkF32bDiT9tHFRSR2eWzUUaj+L7OdXMV9swe67f2UEQaf
F2r075S6uISztOznM34iOnBKVJPkH7VMQtuxUOOCB1BGkAMl0xtihWKKjnM30HO+EtQVvbA/iXov
s0h9R7re658LgYVuwO6fid2qdYVyUCJynjboRdWnnEjMvYyV7lmxEauKSExPHTHn31NhiR+u5O7J
MW30I3UhB0qwsSfsZ4I+TmvbIXYtJXmvnHaSu3kobO19yLr8dUhoJvCprFwJMOniu2HZtOK/aEUv
vrHdhulPL9dp1+Y0ldNlOF71PC1fU7aysBKcAQH9TLoZZgOuog0F3rPJzZvjs1gW7tdlaiPk4Fps
+VXWR/B9k4FCupxnWhEEPCaKYeTQaHYLBbIEhpKUfTnQjee7pGBme+ouxRjwfboTDXREMw9r3Inz
wKUXOfY5Ez2L/EhnjcuPWyqR77rL+lkVNAVsbKuJr9WYUhMWx7FtQOIM/XeeRvkbqLlDP3BVIjlZ
XR0wQtXM/mChDl+3g1mqP4bpxq+9I+afqkXSdUCnb1w0Kt9CJ9E7RrSFlNwFdcFr2tj9tukb9UBE
DJk1RLSoHY6BlTRRLKlRuy/a1d0q91h9AKxBuRLBVz8iDsx90HFVR3Wt2UFZIfhYXQXpnJo7MpzN
oQ1zbdL2oPbZobDy9icj9zYwTQKVO8esv/hf3pxD53RhSo+eCZeKm/aiMwYAZR3X+WyJISA9h3Ky
edsut578N1Ywas+/UG9vFjL+zOSVk3sX26cCZVdysfDkFSwY+aSfknE+qMt5jKuHaIl2XUZXups+
rbEMJW+X3nbvFmo8y321h3rbaqoLwXyvIT52skFj1fgWtt1q+rHMbA/+dW/5DOXMLg271fahbWcf
WZ+dahq+6/wyS6QdnQMhW3kuTV4QCO+pdTUV5LES7abd7GFuqFcjzBrO97c2oRbi5MMZ8qfMdl/T
KAt7Z94303trMNxlS0D/9QX284n0/TBu19c1z2584wOZLX6fzxKPXR7MkXgbkU21NUru9Zrn+AVq
ESodWO3Y7Oy5fyJzPiiS1CuUX8ctoXoi9L8U+oCSKouLRgQuW3a4I7qLzc6V1Rirk+igN+Zj786v
+Je/DYZlVN0zQkAtWOzPEgXvWCXXfv7KmFpSqW369icyXtye2GfNKE6jGvEv9d4qMq9OB3CfhmKw
lw7sVyjnqiLZWmMvnyql8lairKd1xDFs7xe3eCyRVWzI4fTUteeR68iyq8JvUdgAFG4gXDZDLDxU
9yd25pQJemV5i3kzQ7KNCvPa0qjXpQ/4RHyEXpsml6wcYiOMr4o8Mi1xPJpgNup6M8Z3TUOsSQuk
OuWeCyUiLMC2fMcZv7XpoMaJitg7cET17ZoJ/5ceUntEIEhXqxGa0WsFrtUQM+kj+wC1UjF+EFzi
yfjJpttRMkNSvazm6NKEZ01TSEQqBat+XyhXfUq/u47qBt0w9u79c7hLMEfo53bAN15mKxI6DAVI
qSbxpCbv1oC6924LLuXn3FoHWYojcpBraU6PtXuZrc9KP1Tzz4QP3FAhW1YEZrofqXuc12PDEHCQ
3YjxGA8JLi8e90LiM22Fd7XjnD1odUrD9QrwJHasyMNwMtsjPtUo/qTgA6dv9sKBCmbr+JXBHUYX
jt/1WI55SvGx7/fad8Il1rkNnu/6b0yPK4CCgVG4hIEvw8bdxvKUPS/UcSM+M/SbjepPaemO+1Ki
D8PettGFvNia/24xsyIpWC5w2rn7lMfoetF0kzZNvWy6QUtQqEEd+YhSqvlY51tYn9XYN7Bnxfeq
e6lyUpqrae9oNG2iQKcmMid561pJehm5XOJHLgnNuFTuGQGZHf2u6MuEN0jw2I9K20bdpk9fq+XV
qq/L/Lqu3pCx4j/wDrjahpPXTgPNCmdrh8sfcc1bXl+q/BWepu1OZedhNgvkJ3b7rkHR5PEMpHls
OO8J+3PEVcbQ8iod4jC+ssbtfrZKhS0vgIDD15wF44KNpqsDC1IdHBM/4F2hU4WcfIa1o2ISYJ3S
3E4+DLrGLS3RHfzDj6PWh/ViltvlRj2rltxMHY2PSeW0m2BfnhBlc56OIYtLuzH70nMU+Wmdu6L/
gSrdKBqSB0lPTa0+JjF8S2SqqKuzc14nh7rhNyW0+1oyi8ZVu235w5T++k4UPSat2K9qFGDAf5it
V035rFaMdrHkRc53lfEPCBAoaGZXr98lKDm3i29KLK9LE20mfMAcQd/1rL0lKSNRHp9a5acWdrDK
hy6zcFZQ26vY2xGwTUTQQo1nEGY+p7GXmNQ3KdShNvEYqADNOe+zVlvbpilDTY1/ajniclWpKm/h
3IkrE1CfiY2zPtonc47BSjsK5x8GUP/ev5hFIoBeDJlsH6exPlna/5WwXlG222rQrj2tqHZi70nu
f8WFfZ/FKfrJ/YFLFewHoo9Pvo/w5XTevBAfuyI21FB5xFvcPkGvggLqy17jVbRHUCxU08l46nMG
MswUWvkmQeZmlZGUpm2TYZFrNdT6wSMjyjPNIaQ901+Hf7id97b620y/SXuVRezVuTquO3J9CG2I
Fo3LlVshg5Zfc76zLX4PUnZQWIuwTeYku80d/TlBVo26hlpsJjzAUnPLuRrLOi/PrORUb7vKUpOL
kiyxEkAUZFPIeRy3u5igtebTlUr3pxo9VEidxqt1rqO1bB9KsdbzURlzTAFWg5gX7VNqqvk/3KJ1
tdfiqkkC7H0dUdGxiMs/23HJM+TIi8x7cffkkjvA4ywUZK8xEfth7SAwckcknaJRV07MBtGngell
Uf6Zuvq84t+atJGr3aK0N3+SphOmw3rOe77cJOF5AgIZwRIITVN9aYP+jI17V04IY9xVvJQuLV+Y
g8qmpt821whhUNbgPocxJxcb9hzVK9ZGQ6+GamYqRo6txomAktkQxr7wtBl/koOPKnONHfHypzxW
m3+KS8V1H5k/LYlGm44as0p3HuFQj2nZXaQdv86O+1gzIXs1US0Yr3CEOR1J/4PDBjShbYpHFQ+C
8hwrw6Gd+5uCDN5SNIV1Ut1NvR50qv3eZ3Xvr+i3PGHclThztnGX1vCq1TzNhsaObCCiU43u05EZ
rWmYHqiPbTaVre0L5IzMydrJcvrvVrdR0hHOMCzU1Rf3NMDRRkAWo12k7KPbly4ZGSUePs1ZX0g2
faF19N2CLcYrgkLPcZoTvoVskyMA2vDtOoD4/Q4dVXfCOSOTpzR40hKaWYtXKXKOIIpmNvPY7mFN
ef5p86jCTQFNPJWG6SMhIJxiNDft4vBeAhEcED2wCNfJQ6HAe5jtRSZEB1u0YGvigdF+VzX6boDm
2si6vUZa/6mmyuZurKi0U2IbOybXz6QaQlhRhM3Dv5hIMUMRgRicN/IiUGCVuAAewQU+LT1j28Kf
bZqbUkysC+5lqOQ7b7E34UzRU7ImiAqLxeoTZLxB2Y+hdb6AFZKetfT7OKdBrv5083E3LhGQi/WI
hshbsV/cib+ehAvWLRV4clAlD2E+6jaGpFlSPcFDQNTLWm/7jt2BD16p3r6Y7T/w7xOKeG+aki2p
H4Eolwe7ir50MjqXNjF96C2v0q1fje8lhG+9SaM9hA7qsdoXyV5d9rZ4T6lhV0t058YnAk2QrHT1
bcEcgrmmjYoAjNPvl79Cn7waLRyilUfOuDut7uGTDAj63SKWPk/ROw600Ml0z7LnMJ2eR8x/jRgP
Gb+oaQG6O36p7ExxzbI2jNTRI00UT1GOsDoBJNjHJOjpFItEIdR+0PShiGuvpIRlZQWrHp3xu8Na
iyFEWRtPKd9jLRR65kFHEJ4SxihDkHGUw3mx32tmOLJ2PL06xu57mdDrHO+KrvVmRshRyzyn4Ojo
iKcnmcH4sKJdczcYRlcQZe9u3jLsd/L8vWE8mBKVbX62FfVQYZdQWvNKBAviqL2bLVtzmt9XPGOR
sl5KjQaWObRcRqxifapAl9PpzRLtwwAkgGjRw6EW2Phc49HEJjXuGoFQDKPj/ffsP1QGj6hMHhd7
ee75JrBvYernLyms524m9KRHuW6UW6FUfttoh0pEiOiYjWviJtLnXP8pcF5qMIOZjzCIeM3vqv2U
gBvLi1I+xLafsyw6Dlo0BAHwj0rlBguWLjt17tyMPzUF50Me1FjGkuG5rU9kLp1dAlTn6aYTKDGw
1071g67vk0p+4Uh6S3XUgLlxE1V1yNL6geV+JARmaXhdKRtp4ZtTFoz8HV5ddK+y2i3OPzHs3A6F
Y+X+2gTKRMll1rDadFNIaYln1OhxGey69VLTp9cQIWlhzS5q5IUIJsrimIzOYdDeDCZo1FcB+RJB
psIAZg8JQijYMNceglb1+nXn1icU/3CstKtHiV+4V9vYd9pV9h/x+hCnDWZ5giNii6zZVTxSKQKg
yB2Icpye2CghTwRWyGaRe4iNwCCDEerNp6d8H0XfjXwRAJN5cegnyAPza4I86gSkwoz8IDtYDnXU
dkC00pDf7PVnqj7a9VbW7BZc9gN3BqLftzQ76egs5ieyw0gUom8khC9Um22iPyXiGINo9ozDryVA
csKh6TXVI5KVWRvAuPy2p//Fd6qgKIMUa7VGENKpK47WGMQZuxcQ5WkmQEXkpD/59fskzvwnhzol
3FhJf1m7g5vtodMS9ZiioItPAp+HTC9Fei1bPo3kx5zfevmXvnaTN+FV0v30Lph7N7ofyPjeOrLE
h45toIX070F+063LbooZjNNrEWPE39LMs2jfY49PNEAltbn702OvkJfa1vfkLThGe5jnzWy+FTyb
5V9pnEE58gZwcRvFu7QIZudjWg9VjL2V+Kkz76+qbBUKzC0eM6qMl0Z/1eG6O+hAbImBnnJjb03r
qmfbBehw9Qg6oCle2m+VfkSX6XDpkO1u1R+5g1DeIY+LhSA6FPKLqN6N2m4VdSf6Tyd7KIpXhFyb
noocOkSWLEAXQva816hLsCQvUf2ZTr/ADyqVGwnF8xwgJNBy3mJ3GW1lWzNu1vVVHQJNOySYRzpj
DUHQvST7i1DJye1c/9bLdk73uvlqMQLLkT4ERKd5+leCMVvZtcz3jel6dvYVI+PoymkDwXN0Z4Ua
1bMWBXl7xHvALHlPTCAuuEXzOX1pCwL01Wvd04wWUjB2KBfZ7Y1ii8PUdr86iCyZn0q6sJdPi+2q
Gs+0crHEXWRtecjjAizvRUUsDdZRqR5V+YjbN+8ThMMXIW758NPVfaiKbCuYWZfkAdkWwuwQ0NlH
9gBQcMqNt84V/GXXnjaNDLccNaKeuYD2TudkPjTNWX02p7+7khnb04cbBcwszfxAdlSf0/GFe7OF
VdBbNcyxfsxF/1ITIWGm7yIO89ZCZxUHXW76hoVFg72ZT2IzG6k/EJsjRqqTyj9t5BMmBjobd7lR
n43i2RbLllxwUqdMrFy/CIK3+pIGDlIQp0goq3R9ijDInOe2aU+UpAn6LtQZQIncMw2FJ1F+eE2+
EnWFICEDucPWkj7ksgL8TeSl0mAYrWLr0AvPNQbIVAVLvJ5k2YbTEtE5vyp/KQ9abRCalx+x6Twb
8hOr2Aad1dHth7BPINuXiaonsVvQkUaM9ajd+aR9YzF3jlbuJSVoiPr8LD9pAGYY1vv0TXHp4FM2
cjZ23X1WQmVFfuZvNhTeMPVhMi9Pi5FjlSecquMNbu3OW1hEk8j0q+bRbhxOZHaXWD8iDeN0Qfyg
PiHA8mc0vmxRvp01weJ8teZzzNINA8gPhioXmx2LEvZ3cg25QewpIv+m2mPqOSQYWA3KcbEqbq2x
CCPtMZfJPbUbnpTAVwxEyHLgX7nSG/1gttxyhc3HX4V57J5LY2smD66274kcgl7i77qQ9zSDjrmW
DwNI7UxO71K3WZV8oxY5m/lB6NFmTbeju4tF4xfxelOcm6auXyayhG49C/cSJY+xQZDOvHDc7GV3
wPnO6P05yfdieqmqkDzGlUFc1x/c6degJN2J5401UF2kQIxFz9ryrgEjrEN2UJvqpcLlv87uB3J/
NPK/rfUXW9MGUxwZ5dtMcUPTTHYGqvQsSy9OzKKgcVfisZ7Z6RoOz4G9wSRKLU6n4F4lBYboGz3u
AvNNH6dNNwKH4EodEbF3KJCb41R9ZcXbApJbqBdF38XMIll1iYFy7j5yQjU27aCgi1r2qRNda17O
u80zwuOg1gwi6Od7CqadgnWKJPMU/VM0O9vWfu3ocGkMzlKnCSRGyY5hsf8Hubw3Zuc5FtbGci+j
SYAosnOHxhY7IrEH2ktdXiKAsIqZc2GKKbNsW8jIb8CJq0x4kKO+MQxhXrQBG4VXq6ZHQkvJt6h1
l5sAPeX79djmaOo4KYT6LJRvp+iRnDB8OLgsS1ABJSUb9gbd4ynFtVqeZ+Kr7EjxjTHbYuPZx2DK
DfCB0tlbuVx7BcToIzX55zo+3eRNa081kv7VJqY8I8qZsgCh6seCWEFIrJ02v7rzo8Po0vUku2cH
ViqfPAoCrrRdBQ3bRCzdOBfaPbEiu1KM56p96zAcyj0CZEwfnFDsC+p9tQQOpJ6ym+HDWCOJ46Dy
ildF7izCTgQhIWBilfFd6x+FuXcJBJviT2c6tXLPgQHbi7d/5o/f138UpLBhOPdz20vymTFfMIJX
nXKleGJX8c9kNS2gafZOSJm9Kfvu2IvurJfiFrfxQ63bL4m0dMCILvXUBJMNcp3bXPa+UGRoJKDi
Aq8tQRNiQ3nSFQsnUkCnAmVmExnaxfTrnPVMGHq6AWN/mAd2LbH+Jn28W4b4CSvgB2rYBihEvMd3
jwmqB4IB1mg7LzbZcJO5VaziMFcAolphbi3QM2m3QbJaj3FZhDYeea21OfuxRANL3NyOVV8dTKwb
5pu0sVtqVQPJ2SwH7e4sWxvsUQaiKgVrHcZHXsehV4nSxamN/Zu0F2o+lo2QBMiqKvyCotspQVvO
pU7cbocTi68/au9AtO1nld1B+W4FIJrCKlX/NFC0QZuf07nc3ffsaFEP6Rxfuzq9qbiqKqKKNyRs
lfga4IgclrdOR/bhoksZQX4Qr5pQ+fYtTeXNTAkGIQAysJoBIcCkbSlzvLYEI4QagLcjWDxMw73S
b8My4tS3KC3QQBYGrJBd4ADBnZnp+ateocUpXLBy3XDpKkrG1wTcLDDLmfi8FS2VtVTABxWvV5tz
fg9rUwS10u3iWH/uaArEnue8lBIz1uw+Sm36GsryK28Q8cVReqmy/FVGTAe92l2thnM8MqoDjQDf
dEsQD8LYW2nYM3mDdWJPe4pZY7f+cFLjz+qJbUuHbyKG8OdL/a/J14vVVi6mcFaivPmnsbS2CqgF
EV/c4vq3BXpUtfQ2LbAtha5/x6Be3pJML6gsQ3V18HaMb3VUPCC9+U1NYR7GmcPJJmMpSszZ63W4
YynMBuVw+luThapip0Vd/VhL9Seq5HUVLuWT4kA+zgPKP5+cxh+CgC408qDZ7W8M6i3Yck2w+ASk
h/oK4ZpqovEbnRCRxbEpI4uAHigodJv30ifkXRE5m+6gbsd5fasb99u808L5Ak4CQlI0u6SlaJHs
uKdZAx1QGwt8lniMjpreGpR3WsGpM4GRUZkjdmA8aBuj7B8US07bZFqPa1E/iNSA57wrB3qZ7ZEB
EA3idC9i5WRKDOTms3VYCB4LNJdoR7I13tLVCunuDOpaPJC2s9cV9xVp395W7qVWEBUpX9FY1zBY
Dsw6sn5P2/StiwHvFa37kMm8I27uYZ04tWrtTplY73ZJB8WQYZ9ghbZP1qITrKkHxPv+aSgNxxnf
LWKMIM86w9OseItAXG5Gl1koS8s/Egn3ona3SML/ytS81ubwjGqDHT6eb1qFY4yUJRAAGwdih2XW
Lc+kP8Nf6pcFkVkwc5nzcj/HuhOQujpuTHZnT5H6S9aT7UdKJxXjSNo8s5u/ZGe+xkv5rJjRS1t3
3aFJh6O5rh9R3x7GuN86hR7SvkE233oH/KOtLp3P0XTqTbkQHtCSQOPW2G8tKxzH9ohVP2iL9B+B
i6dkQtcEhZaSOefq9RduU/gmU/1rQNW8NAbi03N0e5aduCBlCnsZiUsbIsTeoLRZY7vpxP32Ci39
m6bKlyiHx27B3tu3TvOmdCZVr8ReUT7ShWuivZetdkASYJ2dbMA7gwLD6+zqhZ/TKzUDzF+CKwyR
5hdG+Uxc2ctiN8dkVV66Zn2BOb+is6/8aFm384x4skRNuYmr+S0vu6smVmYazmfMxr89C8vGgW8x
4nlfawTXlUQKs0OAQBBq0G86KW8y7RGH9RFlSek76iJKMXv9EaaUGJfuiuP/NE36y6LboZ0TgEtU
bS3io52O31nHdE2eK9z38NLOtj8wrBBejNh4Vo+aqcuNKJR9QnQtaUCtbwl+fEVh1ix3c9WTCMyw
hTw8SF33qI80XdrKT7OSZmuxARf9yE+xsE8k1YYY7GNhTPZGOiBOwM0isEfz0U3H0kfhArgzd8/m
Pac2wpLCrVDfNDHvDC6aStbsOzi7l1FfKQ0az91oPQ060ot2JD0WpYv06EI7djEy3IJmH8NOjri0
MKAo32vMV77R3evkOnpI/W3tp2n8jN/undSP995t3geNi2WC81Q6gcy/mA5DAiyTWTuL4l1EHnTW
Y5Tc8IP4C8GLnqn0V72o34b8fjL15oFe3QvSeTwA7tY0eZGjjN9EIM7Io/g5Ao2H+XL/tSPKDz37
cnomnLn+KmL5rDjiUPbO2Z4jZkWtd0C7eITFaPxSK/zBPQWuDVIJUdOHhmCVj0Uw1u23BpbRxyVG
i2K/wJ9WlrpHSfpk9Oly78E+Ok29hKvyjyQoIAc85hocDGgcePAG6+2+K1NcmKeImIp0vuks6Z0p
TgPu4pSrV6FDg4SofasUO8cmZ7KJQPNIDpGmh2eJoGbVT8r6EOEntKTxb266NIySxb+Dh8Qi0vzL
/jqAx0uiWY3hH1rsUKmTiHyXnCCR0n2QTXmzF5eRWfwq1YvlOJuYIVquUVALEWIu8CSpUHP+L0L2
u7JcKsTxE0oQqrmCpvoPNbAvZbudM/iSkvcnLnHfWDN8/hkx1QP+hTcXRsWJiW9qnLO0aLwis6yB
R05fasUA7UPytO1NErqMIX6017uJaNhyU06ejaJXqIWvMRzHYCwxhMqGzDaEV49aYu3ntj22Zeg0
1Fama0j8p0/CIVALDJr+TLA0l+aHIn5IS/N717imq/FkKIC8th7Gq70VQ+ORDvctHM0XTX6ozQJG
sLuWAyYqfLcuQNfKD2xzItPnuCVU+MUo/tZKbHrjA3D95kyveom1e2U5GTgGQWfRxIe93XHM0YCn
REaQOPlbOoXEehFkuACzc0GnIKfdvNFT8Hy4a4LEPErq6uWaci4QpdkjgknBKvKRukjWWrHAO+p/
2vpXE0wEkI6WZrG/ZvXBTgevHN6rStus9suakoj5qRihUkJ4FvVpamZ8xjopZ9U2Qs0T89qnegHc
jFptehoG7ai2rMOMAARle4oKACkbZMLdmehVQBErjER7Htm+1ah60EyJrqJkhGxKChuSt7wgc6Qx
BDrLfP1a8gWJprysJuLf2H0lRuJbAlyrQ3skE/cpl+QaxN1tNPRDr3PJwruq5UPvxHDd0lvoUt70
wjwpmHpLAtrSmroDc0dom+3Yvs6dkA/4VV2/ikEszYIs8/mzmD9pjApSmMnZ/olEOAycdkm2rZG8
Dx1ebkkeQ5L7kiCdrnJ2XQScSo95QdqedBBt1xfREw+u2EdUn1tU1dth4NTkoVVTEVL87I+IAbkz
9zW/aB9nNxEnD9GMXExLfTmOP7Rfo5Uw4KmFdY1zwzc7c0sixAHPJxG7N+Ja0YQRge3SOZuV20oO
ezwwQakCNSyT80IN9XkuTbSJzoX3dB87UmcpjG6I+O+olVflV0lSlpun196dvmJAhyh9dFAhwLSg
9frlCdrsRUN+xlH2QAvmi7k81+lTVnxH5meJvaAHRpoAe5ISOdCUnSo6qxP6vrOM90Ubvpg9Q1bc
ozqfk+x1IUy/gBHfTHm9i8r2YNhEIjaX1nld8kedPNO6uKqj4S+xzeKbbTV4lgw9QuLYO6uybhbE
BGtlPp7d9h/XiZ8mLjI84yTTf/H81g7981CrN7e9D5IRiWov7SiPmXbNXWRqqii/gPovxLsuSbJz
VgtqXkVVqywHxvRHwpCgSLBkUH3p21Ed4nhh4PnCp2xN3yoMJLdG0BjlJ70EAMbJDknzlr2KTI3k
MRXVLjPAKleb/TdDCt4TfusosGjombG8kx4GXpIhWZeadW/aIAhPcLjQ2KpxJfBtUcsnGq7LddiN
UwnaAuRoz7e118kT+JdOHOnm5OdWkM/tFoHy7yjyG6WYfj0kPm6gGOw3iamZmKddnzBsIKoYoWA0
9U0AUSBX3Sj1X+rIPSad0VADGDCAuy4AVUGKBKJE0j+SeZJhBg/SFBcWscnowu0T6XWIZw/S2qd5
55fJoU++3P5IcAy3EtQUmHc+HZy0DHQosrZ4FeRY6a4WCBP5hJZSWLZttC94z4SREs/7iFbIZLf4
j6PzWm5Vy6LoF1FF3MCrEKAcLFkOL5TDMTlnvv4O3afuqu5jW4G9V5hzzIAvfxw6XG0OZAd37NEA
FLpTQ0PJJ2QeFXsrgTIDGJPywQqfH/SWSCrtsLlPytcEPH1rk/kMk/7NMnntA80oS4gNDJl7ljS7
vgvWgYUJKZZVB/yIV4pJd+J0PIYzkjFd3Ui0Nnqyqwzd09rbnN4S3GFSdo1Y9Qdfojkn1lW0lZcM
/+zCOMgys1/9VW/eLQUhqD8CjKHHhaHkAlRjgIjhx4LwMwveCPHJk6rFwUMN5jWWte1i/2AO5M00
6w+bMEO7KUm6ErKbUp6XOSMtvBH3YoCKUJbysCMdlJ9d96eFkL6V0dXboHweA/M6ThU/Uetf1WBj
ad7G7K8Zj52KLw/zOljF6juY81XUscqI9p3m9rxsQjR+mBEXwBc/VVQpKTeg3ZK7DK0H15IzmRM6
ZKRE0h5yG66IrZytKU/GcI9HFuEqAGJj9MPCF52bRmh1C2XXxCUnMyXKeXofkLMtm2XajOM/SEWr
QnezcD9Vdxoqht2t+T0QRM2GRfEs88Q20mL0mjhGe+j0z6HwI2Rus9dc6Y5W0BxXo/7V1t+S5sCL
GgaOIY7hyslDD8t7BndaIm78bkwneInsA/u7zcjS0G+WtkXpOoc4IZwk2CXNsdEYfl/70RuHrTC+
1Wlnsd0avEr56ixUqFgtLIbD1k0PlVOZnMHLDaxtwmIfW3g/Q3gUHxViLPZk+CAaFRuw1zUJj/Sf
mNd28QHgeMl9+KiTfpGSgykBw1sHHZNBRfUKGpZhN1dbshi4oTxZ86FZj5ZHf6I0ABsuyI5A9WTM
yNmYS5ceE9M/hEElAksbD/OSfZZs1/Ac+er4VSknsgJOU7WWBkfjSUyaa5K/6mheTBQqO4Vw0wx2
1Z2nin0us8OGJ+qVBVlTTdtQPTLRDZaDzrnQu3lyhsAJMCHuz/IzikBxqvkrwK9QnfkeOhINqPQR
qQcxfeNLgxXDUmVyMSW4qvjraibzHC5MKBvDr4DZMy7q5Pqpqd0WFTo1Xlh/Rzq30tV6Lzppmyyp
O2fjOUuVayTdZIC5sXi12zeV4xFMNdwj1WXIDgSgkspVD6NryP9s7bPRPXV6q5T3kK+8ZaMFwCEP
iW1vNJfccHWopIpfoqRYXmo4jtpmnDxF3TG5GUTqGzH3yMAgT3vhtn7BSW4vPIKHPPtUiNjguOxe
GAep057Kida6VU41uwAG3/lG7v1qnwus8VuhkrrRuxNKVHtNYEFQYQHZlQ2CEMxOTlJtDd7s7ihY
SPHhmOgtcW/7M6B4UA0sGIg2ZgKRJVdr8mBiRrbbTKyLd7F6MqMDzMjKRlnqhaCFUmdu8XBvzOIw
N0e1BCvytBSTxQkj8MEa0QDxQjXW96yD1lPizf2xmlcpxsPk3ulHI/4Y1ZvF811udbgwMyvFHwHA
kRNtBtY58jk4SXdHQaAUbquvMv0olEfU/ZlfGrp9fKyWAHf9ixM5QnyY3vPSS7Qj899VzW5LcxkA
szRUQxc/RNduTI6WF429N7YVg/WWpxI5kZ7s+YdDk3Jh7J2M5Vb8T7HuEXvN5gV/epze1c+RUOL8
u1VfktI3rMOTRMHxNDAIYU6zsdT9kHBo7xBMo+he/78uBYrARgnt/NqYDmZwMfoD62XuVc57OG47
OcSJuq81t/ij2Mb3qbX7yqR0BSjuZ8Dg8Hg3fhVvaZCUZh/m6Eung8KwIgsYZu0ItkUPgPJfSn7a
ipAE37bcMPbz+sXsTirwZOSW8G1Dp3/Ss7F89Oj0rGuVb/XxbR5dRf7IBeJFF8tE9OQjMcxBsUQp
wLWL2TPYaflLvRwUy+mecrcjJ3u67AvzvbSuJPEp0q4e3EXfZAa/ETHsYWqvPNI5gljl3BdsmNxK
eAbjpcqZiyPsjV7xqIagvhrxtpDgQ8HLPkbki5PrxBpNRY9/ohHV5os2MuVip7VqoP6hqh0oTB2D
5UXHAm5lWG9SvZWh+02bgKho1Q80UoKItVjhyUSvbzlR7yDCY4vORdvoqFbBZWwD0qVgmky7pHMN
C9cbQ1AfQAUpG0AuqecIGtyMz6eIXhSrGzIizo6C2ckfOrWnvcRp6sVjrLQg6oMX0xwCMbnUXohS
3kP9OHcktfzJcCUpbDr8gySW83khKujeC+2k2i+WyW23DaajDIZs7D227w48yoT3AoQtjgXFl9QU
O0manzr9tYMhu4DlkyPtAPx20y3LHuKXYyTbrNu0cBoD1PYdi8hUNtaZop0Stf8Sbb8JSgIOYvlF
k2eyc3KXEeGx7MgIwuJ8GCvrhcroeeRUv3oOqFco1c6MlMYHhsHe3+LtkcPlte3o6m1l/OtLyRt1
cuYNra2c8YkiDproab8YKc5wl1nR4GdT4OXajES13M4oU+znjnJKVpNl/FoUYwlV5pwUdHPHwY49
E8JQc25rC5J3RVTTVXQ13RKEX8BFyfQb9Zc6J1kiX43xIZLengOOyVrrT0wBWR9eku2g9UrSzZ6Z
cULWTbkipVdb2yvxu84ni2gZ3Sy6iXqLiF/WHJzGXLoHqzrK+q8WHc3mV5dei5qmvFh3XDLzXzj9
m4pvBBFg6hdphdITvUjJ+0u/Q4m7m0ancRaXkej7E5sxrpF8AYDWCzoJL0D2FW7ie8O+NHGQOsvf
jFH4OgGXN+IbCt6guEagD4zz8og7VsWemju1hZIGDZtHfROAAeINK9wOddkPxiuDWOMjSlrIpuWq
csVHMTsM9AUmoD95H3+byJ7RCL5aDIoUBz1ZY+4bRpGP4cr3jh+HuKr5DEzq7ivFJ5ODAroAmPb6
8CwHTLAY6+pV8kS5Dbs9LQV7iRiX/T4EHRtuJHRI+yncUAwpDPd8jfYn2UYoShY+dq//x6GABINs
q35NwWGAuKy3RIzPT/03QAb5mNyQ3YF0ocScX/I/lGwm89USzBDfdkZZKzxMPK3JXfoNjnKxBgM3
7ip6QelGIaOi+DgkB/qjhcu+RdSyAj8FYS9Zhafpk1AJH8qHxUsCTboNFeYoRMZdqunUN9zCuOk3
1vf0kT2Q1goH9fVXi9isWCX+uAN2CJ2w+MxRT8P4YzJRr8Rx3mavPa/Z/BqjI8FhtCysn+dlk8Uc
h5sCYQ6bFcIHTnjKom12gQ4Fw7pDNP+e/FObA9aHuNhqJbZYFuHejOXdJvVunakbZUeUm7EhbCt5
xBINk88Wl/mTUV4m377AqVYpl78xkwxYvl8Vy+vQ0DJF1eixGM+8TL3HXrzkFkCdWwOLAXm3jQlt
P6d3seb9st/sjfqHZ7j+w6WwLLAed90ZeTRioRE364UCAeGtcis+A8qUxKVy2BbfIV31b3RD5kDQ
tHEMfxHGRMyH+EOmtYWwjvXiBdHGLF/Au+FXqlbB2YbV/jOdTE7bDCzJiosNUDrdqaa9NbtOOAvF
uLlHw6EiXQGFo6zmO06Ewbgke2SHCoo7RgvRVk1XqA2xpCMwGkGeAg048OVtDehmd7NyrfjRxDji
9lF2XfpTPq6WR/PNf4TInJqHMTmU1NVDHf32AiYi91Sk3cIf2/3Aqt1J9XPJKsohuChkEExZXK6e
yNgXHemb33n5yd6wuEYczAMiSSv8beiD9sLtSHJ2mNAIsmzQH6/M9/bb/MdWkcX37f8sb49TLQe3
jdCGUBoF/fomqV+HK/RApfQYjMGzj1LX5jx+Ydcez2f7J7O/0pd0OD8DwPMV8QSYX2CpOkyO/rjh
KasKl81vYe6oHOpPBtD2d6Y4OYPzcIdNlZHkannH8ySFf3XsVfNO8urH9GwXkf6v9P00+eFw6Q30
6E60yTMvbo8tPy3cihP7w9mOkUDsSzSm2/I3lpCnOSli0zs3tHWP78U+/1Xfm28yBHEHqD8CJwNC
9ddR8SIe9S0D5BarBTQ8Vghk7C2CRtnJM3VtKk+ugT8meyN/r4FM6zOnluERJw7vuIOgyeGJry22
/mQVSpJxsjT2ZYLtIA9F27qoeIka5lF8MIviyD0VkacxZIKebPe/FZfhiJyegIbG/BwMjVHaN4Yh
ajsffy6ktUcVsAdkfMtEeyXSQ5IS1JUwQeu2ZoGz/WLGdxaEVXEsiIib+LL/aO1Jq/iEtPKUkZfT
5L4RHCTrxn8x239yY63gkgIR/NKLA4yYtehsqkuaNh5uhfZkzRCgUHdK49F/kR7w0YB1xFxfulZl
vNmwWrvK+tanvyz6LVCjSNrN0OEF5F8G4VOJrysnqbsvmgeDVWJd+eTFM/3RdwAqj9AAqGt++g2S
FPwMnJyI6mgdhpSRcP6svuqH3oMbKf6hegRndS8QKnfWn8kJUaThGiMlutH9jL6P/cmYrBJjL7Uv
KQMr/RPQXCcwxYyEEoY/Bv04eWx+1CguDvM531t49hZEUTNN1WA/shbmrNU9KrGOzxlvDP0Pecx3
S9VYsz9rURjD3WuEbGvE/JAx/Ib+02obedpMDS4w5BeSQgvpP0mWpJeEGhT++cROquGy5X/WkRtm
E8cbjZ55GYqdvkCFBSjcy5uC/hViHMr0jJTI5p4My2l6crLb6j1SsgNJgwMdjmqUt4Z82rwk9U9H
Awz1T2FnrOlM+O3czcRnBp04RAc/QJpdWn5qnHiWctWnQydLj1alnB3jY6yqTqDvYTmwHWg3wFro
6vN9oPKNHxZlizl+PQ0L5toOzw5UmDEB1GzxvJEsFqB64/brDx2TThL4qCWzYyr03dJJL3XbIMHj
DMJSsq6DBPW7XPX8W/GhY7O0K4o6VvECbOEq0lg9Urug9vJx2suQfpZPeCtPFrWxHQYVrPZinLSy
dCMEXWZX3xJavVKSnRlmgz5YG6sjQAFYJkwrhljIokCNyHiCInZ5SM8bDmJVnPv5W+eKkRJkdqDo
TBnhHuZWGX+YSaxPz/yX0Sk1EKsOracwN8f83Qg1r+CLpSi/fcOvlXSBKHr8bS2qmkSinurstzD5
ECGVdRVvqlEcJRtRB1+oKll29qhnbmRL9zJu72T7PIBMOyEOXfwsPH3sUEuJGzaAJBF1OMY6BQJA
hgkZzXlRyzhq4fNYv6jtGWs+RYuxcmzKGK8HT6Dc+k3e7EK7dg0V9Eiq7Tvg67KE+o4HtukM1EAz
E7jilxgarEAMe63AG/vYsRI28fTzcFwvcBl08EH1HQjDtiGrgyM2x9lgA1MZlp0lWTtrSXayNr3q
Kni+QD92Qbu1tWwjzGpjTyqUSeU0Fe16gSdN6C6GM1Qz2CHgzb6jNFyDgqSmoACo6scSzN6UKqyb
aM/RnrJ9UaAyzbRjpnYTZH3BTkmtjnbOPrRd/hMOxyx9y+xmNfYvYY4yp0oPIPVgdTPchlLOklcd
T6VOmRXrLNMQGsaxLnGEhpNvaArKdk2DeaDTCEVRcjaqSNmmoOxXszo88qBbZwybbXm6Dj0WxWai
MgPiP7UI63By9AAi+Kn2+ZnsoqLGt6xHrv7jFPDa0FynEcvWnB3xGy4ax+qKndbnGzbyK5iVbzES
Ho0Ul7SkrZlP4Xyt1WsSShAUURMuoudZVthT4hgn6++EvIKyryrBb59sBo5JDRMc70HfG3TQBO3w
tFRET0wt8Z0W7KRVXiOAxzhPNiYZViulDX1zaN6CKd/JyryvnhYCI2TsPNoqVi1hYbEqXvvC/iGO
ZRtnqZ9ln4LX2xqKr/GoZgXjF+FJmKDGTAF1TgpMJyP5KZD89M+BWqccqpicOmMSnKtt9RMrko39
dvG1MDYceB6fOWMaH0et6jXpuDVz/QVOSEsPsdOrPdgCgx7Rgi4x4taTGHR14YDvRtrbeY9hcEFF
Pvy2ibi2GkG2Xe+21JISCNugaZFlWG4EGH9lqZxMPdHVwIDrXUC/ZcXmUYmlbdbqR72Lj0GYH0fe
b/MRhN2RdR3jbxRTvEqWKucu0e+m2j+gLr4aUCv6/K/IJ4cIB243a4V9I2iDtT4wT1pGN6zanxgW
GITo4F8ZjV5VoxhBBL9D3XoBog4DqborcPQa6DEmxEMFdXKtojdfWkdWNLfuxWlmEozmnLoCVRwG
Mrp30ALiKygCzNdoaYwf6C3NSOvN7sVgICnlJkpbe18Zd1pAN6h4NLsZ7qgyYOUcDMDpOltFUTDg
b9YqKmISvM7jnPuqCfp91CEaRIdQpf4j5mfditwfRHQbAcYgmHiIPNkSHPyb0sslM3mQfF7SwBS7
Zd4G3Pm9sK3NYC0vDZr5zEQ1jBWWLLGzyh60Yd7cki4yR+WtUDD9AiySZoJFoptUTT98P3aZQudV
AGRrr1I7dlTO6VmSIKuygrGAo5XYhOdo1WA+UNiIWpwW83Qnfs3tkYkGpT+rMaNr1SMVlupco/iy
OWQk/AHYx+zxBLjEry3JT7EATV2w6kuK/JScFR2vG9Vd9IgxJxrlvo8/RM/aNP+wMUKK6phPX7J1
msZvKT8QRcyjpGwy7DcQg/2CXhrV3qayGHOwXUH06Ogsu6yh9KJB7BL9DQ7WHJHZpZY4VHirUT7R
EoaI5QFWraJQol3niCDoF4EchRNXYWzhaMeiEHDXWMabYLzAxbbLymbDtbeuq4uRV2u8hOtinJHT
BZjhUXCn8l4w60kBOKRq+p30iNKrXr8CRH0+Ce4IXVEYtj9H2jo0OlLuLUhuVfxChiToV8z3q5Kq
awIFFC1wByZcdhX1uJJjvI2bg4bnDKbWyTDbdVRXJ5n3JLHR3XMUsgBZ2QwYMSEiE0lfyJFYG/Cb
J7u4lkgwDPspP0kg/k9eLMf7ZwEZ/Kawe9hvjH3Rr0gRhbiWLtAE/uH73SS2tqOI29cqCUbq4g7R
c/ausrbnzk1ZNnGXivmIOtkdWZCl80wkGhpLwogE6UeRvMt6pqyKae9aZiSiHbfoEqDpy7sIW+JY
qh5lOqaemWXG0P57bhNZsKxr+xibHF0segrBdrrMbtks7TWlPHa1/ZbWyWMZ5+00dOtGSc4VI/Mh
GY+CSaAhQ7/pgZJi306X7NVUrO8hpli3ulcLlo1KYzGi3My0aG+Z1TWs8heCtrYmE1SRjLssSLfF
xG0VdU6qdsY6R6rQqsJPAg5Aq6Yeb60tQpRd21XrlPUZfwVEcpP0kzVZuQ94vfskzhCGD5uYREeZ
82Uu+m3EEheLxQHUAGAt8yLU8cOA/IJndDyytHgKyII0+BBShZ44zfZiUFn6hPmOOFRKrLR/5Anq
bByPNTz7Bi0i1D8k9B/hc8hetf8qyjubAdv/S5AZR0K0GaLACTtlC9sAXiYjvRSkLhoMkai75cmz
WMpbZv60LZ9pCsSAZirsvmQU/mn/u4Q8vQtfEGQV+PBm+6Ohg3zmOc81O/gSpSjM5+jePs1/Cxwb
iDvIezwyqfHaQnnomAaymlcnxv/Mkokp4ccyFxKV3xNDFYzTV9tXK1SDftSRj8U7qHfRViIG3LGG
lqztnGYHJZVdUznqJ+spVrigw3PmuvoIAgZxFsRMPIexts1bsdarf6nynTPjUbCeAHfgIE1JvBEq
iFWMCYxghsjYWYK/MBooZRgwWmthNDrBDMklg5r/lTcyX/4pti/VIH4WJapeM9RbjzmtlGuDkucS
l/nM1TNMXj3P7Sknr3FN+aGj4RqRjtajfmoNkx3lYIZvVmCidTd7+1ODGsfsYoHvraAXG4VKDAHf
MKAwT3WKhJUUGUqE0DdVRn1nNJVJjDgaxpe85I1oSADYTlX8Nlg09FBdaHGzOPTVVj0buKHdXCxi
k0F6PSWSPnwiAGO93zXM1JNFPaodkyItKIvdEHEtmK0d0tTqNPLhNDAPbvdTiQzSWK5FFD4iQe7Z
3Ig3CNKKy3vDxaKRg4F+1wahr/avI2BjxOIgsNylJFDOSFXhKkQX3cyF08Fu2+yQzYbmjaJ6BrGb
FoiiCEIj4q/5WJvyY6mST1Vwnk1da9yHeVrWhJ2JnTYRk5a3+kbPQoo5WkuP6XDAWsWc2UcMXNW2
FjOb0xotxAwViENEhNcpBphIpAyCST0kdSaZ5uAgm9NPYtYa0RlPpKqVhG/9IFiNS0tBi8aoaIDn
xZ3WdsbGJnNx1Xa9wEZUV26g5KOjQUbETg8hrIgm4RNdmnOgaoq4m2mA89AQPXO6QsaLVE1/hmBx
KIEf9RtQV2ec6RJePYW2NyXACIt6f4MIhIwqlxomGUhSbb8JlWEnpSEnrKSnPhLC6hVQdXZplhS/
O+Jr5pOZrgcXmxRop1rawNdjewJaMgU46bI2X2dmw5NSBhDVGvs1DXDU12zJ3bSOeQ+SoZZXMIEy
dnUWwQkG6KCs7Zqroo5LjVgN+7UWWOXJnuJ48PSOuxhJLvaRmXIIa/HASRMorrJMTIf49He8Lt0L
qPa4Z8IvfgFeX1DGjsHV5KZx/N12KSMhC5gayQ77sEcgECMS/kjbgV9Y8Q9pl6uPOtBSaPddTV5f
p/GFi7JNLguY3r02kIWDM2Wp5vHGAcDEJMzrM1/lkXSoAXoOLM5VK3fvmMrrlUXIlytbVXeYcfqy
4BLMCWWVejuqkLE1WnPuuPvcoH0q6prkR88i8ztJFMgasqhuM8c82lb6+mqOy50GOB4mpSptixH+
VjaQvjuAMkVSNsg+PHdmtUAt5w+7S9t7IcXGngQqQF/ckrzAWeP0mzDSEsah+VJlTPs+ReRpTFn+
Y+VtdiaaO9gj4sd0r7dz4iHdQLBO5s9HEBqMImsYqO+2xJfEGK2WkWJcIqCzVGxDC6aXGO/DW97V
itfHbKznfsCqXKZc0bNOW62kvFS5GT+nAOPoAsP3VURR6FhkKO/J//al2TjitD302qT51mI+e6gw
/4lVCVt43H6OCc2TiId5FWs2bJCQ/28WzTbfBnQE9GCrIGzSVdcMxWkGArkak/5j0uKDgBjLidKj
oSEU8gAwCy98zEorxySAQRp0WD9e+tbk2eFQJHdQKv76mZ0NqQV48KzeOA7EdG/5AHbQOvcpkym1
JvdSmDcA8tCCw1eBa29MwFoPFTSKp8KckNIb0pXPMJN/pkrctMp8jEF21EtGdGNdRr7OTOA3r+L8
WkJdxWrPnz/nI0KXNrAdAv6Eo9naPSVafW0C+F2BZoycCp3JOijUjyC2RxgMdAB5qHRO1ecfWmi+
BzBvMrOMMGgaE3K2Z4wGqIlV0BTMrLWRj3ewWmkVid63ox5ZaZ2Is5pH1rGw8LCbxfhiyrMEVw45
2KDgTLd6qqcxRSeTkgLFL5tWtcL2tdfiD3jGf4QP5MxfG3boUbnQl+uhZyugS3QDXhw1/OIQSfC0
JLHjFJrpEjjbeC0uF7eeE/NY2+ypeFJkh6ypaGN0HXQoc3jrlKH1h4jSYiALcl/H5RcftLyHl0d5
LBkaMX4dKV3Z12J28JyJrVWFgigfT2zOYUM0QjCX7lCHMna1okZgYZ6Boi37SZe4sCAA+towGxB3
DDy/Y/lvGZduxXl9w9pv+MvYZ4dpfJobwXpsmBKRfU2npgRKvVbmRf0azMLmAp0A7URhwJB/gfgT
AImICbpxyIFX1suAKDW1jIIpVCQYWWW19J3M2rdWWLM3pP0xWIxbni1uVYp7jgPgUuM52ijygKPe
sEd3MTpUuYu1Yb9o7ZC5cQeH0UYqkQrqMGoZeBs2DBdNvWdNUJILYJWHuVO+VCVycWmUjHptQJjh
8NUTlb0qVageYVe8VEzaNFqHFRXcQNmkQlIyOlK3xim9dwVrYu2Z+6MGLRnUhFauqqfLu8LQQw0U
rMcIN4s2lgdJlX5lvbnjHelQ2JHSwTil8OQ8vEYGp0AwTajEQ+uDZWvjMhrJnkb4cW1ViJAAbsPK
z5Ruky8LFg7GWqR8VxcK1ms/0MVi8RemfC7a9oss333ayl8TMwXcUtWmj9V3w6i2dQV4VFladtS1
W4CiaWI6CQUVLgjli11R5+p5fyGUgwmGzcq3GZIv08SzJzXh55jrLcVECDiiGxFlYCejbupxYBk6
io2x2AcVu059NI8d8ZhXOW+LzWjn2hrY/x6PMVMwuBUoPZOyOWXG0yUYjTD0jCFeoSI/p+VMBIjS
XWwDOTPSKmZMo3iTBVuOisF/ISMWVE3bcJp0Cbe6olV4bJeXqqrndT6bsoMMFLv+wH4GqW+6Ru6O
JEfrg3VTcmC0QREeVQIYCD9OCFBUB3yl+NY2ypzSiclL+xl3HMJGiZEAenu8KaxxT9gfx15VoI+2
+HyGIV9r2ZKw+42NXW5HtJQifp0awWJenvfqiLYzsJLpRhJgcpV6a77Isd0zHbDOIzJa+qp/aqQ/
tMYs1hAPTiA5TtRXGgvv5cUQ0ufYtaDSlOlPjYwD6YCHAip3XCj/EFDK96iV0BZV6JH0nm0oh8R3
ORSKn5H4APSCJEnBmMaZzdH8qypVoqXGcJBLxlVLop2QmfAH0tNQ0F0TPIBO2wqANxUxXHqSQAPv
CFCZp7PZoIsa+44Fu1g+tIZ+WUYdzZLUvva4roGzGw0b6YlpwDwjVlNNhtX69GkItk0R4cMDkVgM
JylJRuuwALCHA4Yrp0S0U4QQUgg+NDnOR5e685IqlBGCvyKro3f+CL64IxTPvhZbyVAfImj555mt
urqQ3tBCcENM6Oq12XxijRaNixU+w8C5AzYleQ3HkC5oeomAAsRBeLPlntfH+R/rk03ko0E3b9R2
+SAlMt3oepq6ebDMOwtqxVVva+NiJ/18NlLavFqedoDmoYuaf4rWESxQw61pTeoEAkOb7p8QBWks
StmsNWtm+dL1OdjXuKPdDYKjZFXWjkbY9FoZMe6oj52jPl2HiDUxry/RWJyENFAvPM18xlBhI1R3
/SjumqjeishGq2YUH5GWhZ6SdY3bm6ydwCBlV3uMqz0BYrNDheWQU0gbwrVtmOzy5UU1PDHzIfZF
zKa7pSStovRTFjaJdplareOS9WxBFqEltxClZNkkG8oCQJZGz5I2fDeo7mtJ/p1bNq8wTlg75RMc
mGf2ETd3YfpZFHp5eVJNgLNIzzq+geb0BsXuIFS+ggiFO7vkkrP28VxvceLMbhfN5zYtdwo9pq4l
bLhBmca5OHRdcxdYLVrrYWv917xI5xCRyTBpiBCni7HMfmaQ+juX+C6W5HOIF1bcpd+axelJDx4N
QiealMJLnyu/VeBIqQlkkel/7g6P3vI6UBPwh1ACoa+GuEQzkM+1NyTRpxalO8iE97A9V1iXW9kj
1Wkd1i2OK8Xpu92E7GAxCAOO2BwCamhVd54YwSvdPwsxnSZfJ5AdZfBL2Nm6DYHxII9jwgf7A8q3
q+S/CbA/2wQH1nwU1S3tin1BBqRufkB/cgJFXOSB0mP6x9bvNEZ/k8YifK7WVJ1+n7eOZJZ79NdH
Wz127JgLy5OYpylh7lP3ssI3D2WPn+YByQdZIs6ktdF955pfVT614inKH+gDEj38VI2fXv/qiP7L
tE/QpQ48fab0xLFJ6VsCPk3q6drHaW0L+1thshKw+5kL89LQI2gZ3YzbDpozEZCdapuqfTQG2YGB
7KWscgUioQl5udxf7Gyv0vJlyCYJFaJjz14n8Ct6rZ8KuEtlrh2oiJ0cA1SHtRvOnFMLiBg8ChyA
W8y/qwm1ZDRSs4K6lGuaURmykdL7hrJJ6U0levoAkdu0JwyBHwRMwNpG6haL9ZM2fw6N26zcU55T
uWqwokvPl4YepdpV4EGW9CTVSFKAGMWPsjfp1RJmyd9tHyAt7Q885kwSwWlrixsI3Q9qxdGeg3uu
O242SLgbleGcVZs4SeDdLMjiwQuEkOQA6Ts1ulWS5FgrIJuS/pmL2yg4UXxruKX2btE0uBC/qU2J
VkV8RcCqTTfy0njN9IBUSSlzX2j2GI4+nqT/AkOd2iqALnDqpjudJXcefI3LA9PVHurTStSIAvXq
oyTrs2GVMWRckWRgLfRr6KByPp6zlgWeNNZeZbeQ7L4nE3MQCW0JIz9T7LriHLRnc2RMlJori91i
wnuuZn4sX8xgn/Uje4n7OB9BIyMTugUc8qod8srHbcUBZOafS8prMay9KMFkki4uvYGFXqfNSarA
LqGDkYsf4tAd8nJXCYQxvez2i0xdaHxJFWWWyDybNInJko6LfrFhMCzlB8yV3rp19DrpjO1//gbN
7mUlijv9Tw7o4hloUoQ4w1OuB+eHynS/pOwvc0ZWQBWFwW2FLiAQH+Rno5tJfY0voNnf7VlZV0lE
Pxf+P+sEAgyh84cq4lTKLLFUoHz503WyGszIS7rkvWsqtI3DZ2q2TmYq7iR7TXwwULPB21G01rdi
vtokVqjAL4welRWtdxyPu2X+nfqHZu4qjbFsKI7jczJCWqIioJ41rKc5f9M29Aa937CX4OxBci5+
gHNfuhxTGZ+TJH7z6U60ATvlm65SRC/XfEBboH/AR1xhl1iPQ/9CWpUhg3fkoSEA613lXKoTXkaZ
+0u97ceThdVQMf81mrlp5BTNaY9wC1dOg0CjlE7MEdYyE9cFcS8qDOKnWUqNaPL0XW3pBPjBEVbo
mQIOxfKgyLobRu0qUSafNIstEHn4I/OaFMLVwOAwRkShZNJe794iXA/j9DdhibTa6IEP2ms1Ccs4
54b+muZbU7+NZACYIXnaTcts1HCTIlyXA1iK/zg6j6XYkSiIfpEiSirZLe0NdONpNgrggbxU8iV9
/RzNYjYzEzxeG9WtvJkn8VlQj4LrgaGQ8WxkjYKhvDYuVYNUmnqPQwfvo7pP2mcPCJryr50ad/BL
7yIfOdMAUlehtWHzdad//TjBPcFWZSavIqE2e45xVoVkNJq7Irz1o7mKNaohF05L1NvMRs/woiMJ
ZLoCwZko4wCI+Sn3eoIiwYGwLwIFPR3SXZXOR2IV98JYeJQEclrcUe2Pw5+fk90wxEcYNPuuhlbF
wy+Nflnk7yXsgsxqD5332oApy5r8PI8vdJ1RIv6LAcQ0OaDKfY22YTd4yK92sG+9Z4urZ0FidES2
QwmNnAPAijA9Z8MphKspT7TQ9PYhr3YZxiH70hX/xvQmrGuE7ShQp9G5rwfSNahtmHYLomFAhJJH
Hf6q5NmJ/umWSsFmXXILsz/JgwYRnjtEdTYA3vQ9WZiI5FdOnLamR+SaprfJwqv9Kp1zjEQtJz6J
R98nK8LDztN/HoWFMyuITV899PU5gKcFTc1+wRcks6Py9ybLSf951u/j+JKE2H94q6llDoDywS96
6qKPvvsgHn0X1c/9OLxI/6EKf7ki0aVwN02wSvDI+nyxtyTRZ4BgbfBQUsA4fTPpJ+M7VwJZGDBM
dqwFpvpFhf8WwJbCGJfCZ88O3CMynMfjwJQVoRIbPtvH8qEnb9dPO2U6PEcY+mKMA9OnGt8sk8bW
4ilp15o24jrdAzXmP9Mj4u7L8rudUCkvLaDWgTsNAyzD6XiUPi0tvHOEOSr20zaafdy++pGxdgK9
n9hG8xzrl4GUHlM+6Ggrh6jYTCYmVxyqpyDFLP2Yh78mWOmwW43iYHf7xn8dG5JL63rRYQiOXQ3v
avnbnnI4teejJjr4EySRpqOgniXIX23jx8u/BNabcNOR7EQQJ8PVZZxImJpqJKRsfBDiJcdvlPkv
9M+uTeIjVoURExFI1M+B+dZU2V6BrBbFhw37N7uYzCHTnrmw5NBKonOisV/nJ4el9dztkuzHMve9
/o09OD8FPwn6rhnL24C/rUipyap5mtQqWVcBN25H1YexxiAOleTklDEK+1DtgxgrZZU01VqNGaRq
nLFZFByYdTPCLIDRvP5ZR9xMQwGe/39CR+LQjkz1TYTBNenE2qahOEG9zNPk2hr5Bllu1/kXa8Cz
gAHRHMaG3bQNwQBPByxJ7oZrjRzN+0wMwD7amJjS8DP2gp3y8G03jM0OGCE/pVkuxXpDVrDDY8uN
5WgoQgutA4aQ7IzgEsil23ee2XsjHPxE7vyY+uN2yM1NhGpjOJhXYnefJPlRcKUJPPs6T/H9oAfc
zZgRuMGsLf/HmW8UbyC5REcYcy8FTirTnHZuK3bUDu4H9qErE7NvNZA8G5ItJcXoqtMmGqbNQLeK
CA+WKE4CqJifnCyuYkY5r+EKrng2QZZuV0W1EcK582eXCqB4O87VYxB/UXPAH/pbj+LBb/55GItD
NA3Zpj54QZ8o73QCyfYBA2dFHy6adPkkSDAkZvuRMaT5/bszB7gW54uW7qtKzTN52zurr76EYOXq
BLSR4fk3RoP+54yXzR6bj5jadmH1a0+wWBtvmm94Y9VbblsvAXAUVKh1rT3QvrTbj1W4y22LnsF5
VcC3S+QuBK+VF2+MUFSwDCjszb7QdCMTv1D1a2GpbVgSZMIwZgEMILrA4oLJU7aXMawf2sp9cNiz
Cc4oFys0GtlTlzynBv+Y3DSbV97DzfK18Ls/+uAhOkxP8A+OllKbmXMqrLydY9V7FY2abZB8l6l7
oihqXYuPiNdt8uu1SJujPf3R/0YnyEoV3WPPtyRyrF+BORSyNNzAzFwD5FlDRbkTWOMw+mx6E4iS
+dCT/KgqcCV2uHMdF/IMUR+szqLmxKnYEHXJWWH4RK6IeJsSLFkYahCyspRHmhqfY5bldmquLFuy
vs7pZeo2tOLQUR0OtAbW62aKdk1vvWu8kALlDvcCtmd8sz6jRG/cTMLCGDWPbpQy1JHaiaLXfJEa
AmO9IGU5qva8gKtkcB98mFh2TKRnoK7B5npLOQalSdTdnSjaumtoHHGRUxr4mPrBdPiCFoht7jYO
/5yMfMH86hnNFv/GNkaCKOBOeuH8nADtqLp+L7Bw+fLJ5oEyMIM1oHSLsFm7ydM09HurpUW4Kz6I
yKIfMzJBGZpadgc89WC9s6WnRPTHD76CsHnI8F5Dix653Xf4vZnRfSCLPDM2y1DfjC2D2xu9zKTw
WJXwqGFg0lHGe4z5OIR2zQe69MVGpoxA8kMlCTwoHL4IRzQfHfKi20H2WyVKvAvlb1KifjWkC0qK
VuUYbSV+d9pwrH1Q5R2ff9wSPiDOED9w7T3IGj7ghDEjbsL7xLXPcZczAkOswvVCSQNFCbcOfyk0
EAn3XYCcWCtZnaogf6L16jpM/r7K4IGYIbqFeszbjChlMxWkxC1xZ1k0F/ig+marwi70lyW86522
OpbH1b88plHwsa7A/vEQD1RO/RYTVdYCrvWeQubzoLLZ2Za7iOhw5KNdcqPD7Ojqc2z/6f40YuLX
LDLzi5MCY8ceF+FQzOO9jF9bA5D2SHQque/sl0w9Izy2OP3bYN+wa/Vx8jXJRzDG10F8qPI3lsu2
rr8vXNzWVXtfVO5l8hNo+JuQgzZtorM7kSht6WbILxa/jZ+LHfzUjcRz3InsYYrsje8fp/7P8gh7
TJ+ljVnMlE/lgDTv+ruMohwCHtmCVIumo7Sn+yIxAKel/DWXgoPoX4Ml1qTvEESQ3XqHgW3enRfj
f6gxnlzK5jTEjyr0101g87Rihq18I0X1xdeb/SuK5AaXYROTqHTQ+XE6fFpG9jZW0WMWODvYcwd8
MRzJ3s3qm1VV0MeeS5pHcdh1dJ180CcEyMokeapPaaY2vdscXUWxeXZy22MoKNKZu6c6AUCJRCP6
Q+Ryigr0TlfjZAbmWjX1oztOXF9gLxPBLrTBd5qQdocr1nwMyc+VKj2HFdCPJLyFMryYgjSnH651
Iw++KLdFNz+Bi8BxmW7xcu80wVGX61OAyQvsc9f3zCpYyXPcodGzL6hEbz/YrWE14C3km5zgRpnj
1x4FOreJ4tE7R/XGJlfo0BS+cAOIvEvPdJmHBoSuS9W+o34P8Pqd9xE0csgORnPq15g1w/xW9Rc3
f2954WyPK7q/9dPPMfgooB+awAmNVQBwR7UPtnkZwOgqD2e085JZr3TeAUH8UJnB+vJ9YjBqe14p
BxQA3n4mr2papdNXkJBZ/26mY9BbK1ZtOLU3U/Wp20sCtMSrqDK+Rm2EHRVW18HK76PwsTavVMMR
KwTgTHIHM0OCWXc23lP/EnpPLTmG1kS26+21CnFueReTb2YzxGvS5VSzrCm3odeL6+WQrWJaCSCI
Q5F0YM+wdUbx7ikWC/mNx/mdqNJKk1vEjKm6vcaTFdh/0fDKLW9ARoZcAm0KT5//B5N58FmKMPfI
m1u4G0P8Rjib+N4x0z92dM5ER7zWdwY3bQl9kIkL7bBv7suQ5CQvjOsfw0RB82S0S6MQFi7Qa6Ju
b/3CBMdnnZ1a4yek3CvCA3FH/Spv90+pHh3j2mb3rKfvGn2YRYVjFs4H0EIk/bvMAUHngBHm4ofm
JvUTnXpMqOPaBDkIwVX6R1C9ifvkTEdoJvaSGE1Xkx62PVX0wzWafHr/eDBBRsSJvOrogo2WeQ2K
b+m5667FY8emP/DeythdL5Aud+aPhmk7xNuIDhkbsFK/l/4aW2nRXOxxI2W/6TXALVyLRlvckQ52
aJJW6deyBPzz4AyhAHjDQnmyyod4toh8dhSOvdV0JkXrdF54URaD231HCzTUXvjr+7grk6fWgQDG
ZjT+MyPPRyAvx+Rf6ZFrdfsc8x+iWBrt+sTD9SB/HaKmhV4CuMNzHz3mxEWU+22nbHFpFHDRyapB
HKL8R/igC3VDnXG6jo2QOqPi0EbtgWo3rGz9YeZcL+0JZzptLAwXhGgxpCDvNHx3SW3xThSqPwnI
SqU82ou6WNrXjJqvzCFHXL4mOiCGU9HkobcF7xlugGW9tzFIbpDuWzWVpolvZjnBLhWXdwix0SUr
3GLxSJiLBj7yxvDZVrc2T7+GrNll9v3gvPs2bUAJoTh5daxubUz7PGO7RiFvV/72gjhN+ScAUgZ0
JkFwujLirFhUPnnQeSWJhdFeCgZN9mD5OtI2C8CB7yWPyoDBizBVvHTDI1OM+h+5gClmhxJ49175
Si87XAaCKTCBDT73k01g4j334Q7BrQ7lvcCw28//bCT22l8Gdf7y1VMuG6ggMJciajdK7INAE8d8
07E7mEkLFe8cfFXbnrp2BPMXn6KllnSR3OS/Hu2KpjGOXp7BTPmFct5oUD9N8PImewU/FVfWI2Sf
O8d+bwvnsVE+e55Hab+wflqH7CpGNpLu94jbr6nie8VMmvDsCG0yh3CgpvGf6/6a6i3tfpkUcxxL
I50IStCrxwom5mxTyz3p1su/0TPOki2nrp5dGhVckmKSFscwYQpvvlxcY4qkAYsQVTwPQBBDI1ib
5jEsve3kYv/H2hHE9076k0WwD5ZQ33T2msfC+FEsESJnVzCJd8wYuH5d6ANYtzwJXz7biOpx4Pmq
GBA7ptH+VlvlEU/PyzxclHGlseKdw/4O9wdTKLkjYB0dv0P+FhcCw81SBlMQDBQf6RRy4iDWiuc2
+cTMdjfbHkabb00DfING50OridUmaFlbJNSBhEhg+368hxKYB6wP3kXwYBP/sMiCG8yxEJPLed4k
KddkH6gMJdMOkoxFOi6Y6uuUjpiSR8yAI2q9JCWDhVSjLDIILEbMNHojk7ohxesjiEzFpcceH5TX
wsfkZwMTIJFWNxFR9pyc7SrzY85E1uq5+dmQ0aXT4bEMXxTNjT7tNCY/A69fo/OdTwkLLjfU7UPv
8OYW264jX6QRRejFmsY/OGrowV+x7P/GrtkahnVwInYPExIJbvMG9ztu7JWpfscItT749NSbwYnC
UX7U9lniMLVJBxf2YbRuQX7LY7Bcvteuor47Y4NnHXLu5o/B+m18LkrL60DbA6PgqphgAVRPDSd2
QywopQAqt9WmlSH/W7W89Zvcsy7VnJ+dLtyqcdi0kbxT8s2xmncaPe/U7O2oDGO4xmJK05k5pe9s
x9g06A2m+61T6ctMlY3DVOSlb6aez95w02L+CRuyW60AJfCbebem/4Q6eLKibyPiGxufWA0a6sk3
yD06r3QTQ7jRm4asWIV9s5ppwq7cey3f8gb3ePUUIUMYQXhIi3pjw+Zq2YOIxN624DVT5k417PU0
3gRfCUf4kOX/RYHcUAeNIeG7QMsK8pZ5M16r6Cjl3/JJN7tbn3RrG/eFdkBcsVq3jH5dj0vPsMOb
xwZqsHeKAYLdNIUbfEVAGN/3al8TH8DjcNJoRQ2O8Ba6bTqTNEq+Z5YRBQnQ1I8ePIyUdQrrzXmx
EZiiZQtLbXpNHxGpvIaLXduWn0ltgMtgbQUCGLMis0frEguQu3oREdwKBHc8kiogsVCm/4IWsoI2
L1ZqfADr2hsJqz83iK+TTBd/Gh1vwz/Yv5ss3IEd5j4HcBMcS92Y+8UCCoUyYMxIZ5R5voiDrR/c
AIwvV6rCnna+FUH6b1d4klmJlu+lNW99+7OYngWOBPptd6b/iYR8GFiwVN2DIOmZc8cveE2wVhvD
hVABu/CDBJRqxdH7XGZvBg3zUWFSJsfEaZSbaTER5S9d8GQmtACwuo67W1P9qwhQaDUexvbk0YrH
7Q+HFPUBChdFQ+g4riTarXuij29fmhZ8afcwA+goiu6Qk7golP9TtSmRlO5F1lJvs5Ebdh3PnAJV
8Gi2+R5LItloFAPZtf9PIAz12UCpW/4QxOE5lcXWywEUcCuE9c+eeMTKyEaG3THlp7yS+l72PGHN
2iKAOte/orKuQU1WZYBex9W3PrsLUa8sOGxjWAna2xW0XuF6I3NSv092dRqG2eKJ3aX7XmSSZp2S
pLVHaLcZYAzDK7jgRNwknqLRI36IRIDgnPzriuner5ZtGnV1pqhekrE4JgqaU4G/rhIP0tMeDmXx
l80q3tfsi6wmPcVJhbM7CkGUhS8DuVGeHB7po/hPYLVeB0Ozjez5SDUOLRfBPVXA+M0wyLU64gkv
p1PSdYCdm/Dkquxn8gkAWkGKhb39lxl4xyswn65VfePo/GxdzlB/AlKf1z2ePy5vA/vlOEAaBFSD
OWTu36jYuOYN9YJlKLn9qXWBYcYFq7PWdHkSf+O4Kaluqsor+wCO6drAEqrJXY2cv1y77b1hsAQJ
C8qZUn2NihFVsTQgGtTc+p0CnVrBAjGBATfGJW2ZLiUz4JZz2FiXZvKiTNasrdVdOg2OGzx8i+vI
pk4i81wcS8W9bcv3CR4lvYKaaq9p2/XeYZT9YTT0cRLiTzT6Z06sC5WXl8L1TzYgxRxxwgxpqm3C
j6anl7D3T1JyxtiiIwVgXrJG35JGPtu42uA6k4xrBP7YzNn1eNvDOrm3hXqxHUrubb5fAfVxfP7L
hZCAZDJRzOe6X7TPr8PB2fijgipID6vkiGs1DxqkfgN/FBefMc9+S8kEXyczW+yycpi9uvM4oY6q
INubA5U26eS8BUZUIw9bW0U2eu419BdjndNjeVfb1qlrio8kTcnIQoble0hxXqU9uirCcwAh0eFu
LMsJE3/pqZ0AfRAE7b73/S+qtagltMm910fozAFOdcpwm+LNROvMzUSCE/SvrcmxYbNvMsqArX5e
4HqUPK8cwR0CgIfpe7RAtYthT7HPFH34rt18UyXPNV9qDKkNOMrhA0fDq0kbt5kFFwBuWyX9bS0A
gSQLrpGCAVEcPTHeZIm+taAVYEH6bXS0WO5zD8fSF2zKqIPeka3V/3c46L6pCyYkseF45MnarsTH
zLoUGjCntKNxYjStstedCr7CJeNXoUyD9Gw3VlEe8UxR/0OmZsLQV0z2KYmxU7EWphJEbeBuA1/C
v5G00V8pmbytGoXKDu5jof5VkybLEzDzkLYkXTaU12Rkj+gvt5y6DH5tK/+J8Szg6v+gkPlAM/N9
6+AFblEQgUX9DFOhN7PXXywAr7J/qLtg56U+GR0bImnJXYT+3taDV+EO7Iih4NuWX2zLyqVtLeT+
BanfrnEIF1lAphoghEbRsfhskAf2AwQQvmL4tq1NIek1kaQeMSgD4go/1OyXfP6yTR2b8AKmbRhA
TRDua+sFb4WYTxbvp4654WQtYIyBGFcwfRd9sE3CJbPtb2dKDvvykdYQMQeQStyjGNmf4NPjgFsO
ZVoGW4JL6prjK/bn59gqtjEnv0NLt69+PAiqtUOGBStKb4hzHZCdcS6R6T0BfTpiFnu22fZ3eb/y
NVYX7km9pP97bFb2zC4+Mc/LtsMKHhM6FYB+9HCuC3teD+1b5HEzMPlMT+arTwmyiHeaVZhBxVud
vYoxWKUAJJxs4EfTEQzJD2l8r9Jvuw7Zpmi8QeGe3NzWCJJdFL8qwRLAgdE4C76+aHszOF0HeEdC
lP9lMQ0s/TTpPktRI/Hg1BRHpYD+u4e8OS+JWm57W4sIZkkItYr3iUXB029pyP0Mic6N8NNb4gI0
BmsBxgGGEkqgiUxTL5REWyu+1Eg+LTyWZYMfb9F5Ncy4iex9FX4HLREYyX5r+KWGLmCPIQgaz6Al
W7YnENxxl1ElY3yNNnoqW8W4dS6jDRtQU2+wwaya2ofGei/6ZAt8nFrLmi/Pv7Z+ZcWSZSe7OVqD
ODpZsYvZfBfZLaF4ICT27nlQREhAyghEZcgsXjS7hMpdvDiUdznncv6JbwbGouaqFvRZVkRrRaxT
VSe9hCGOQ7udPG447UudbXtqsQLaPwAUOVva2kFbwJgC3mY+o3biDCXzuotRUvE8BJSmoQy2H1a/
77h52fKHwFLgH4ehvIztp4GdoVHz2iigormAwGeOkIlKBEZxLY9m9teBiGvmXcplvQZ8xb5h1atb
CzSrIS9ZOy5NALl1sCKxi7PnDsBegVYTwjKh1J2y8HzjDcVmVPmxylJj2zBhbHlduvUkAmvVpaDZ
h4FxS9o+QLTQe8OHTJm471Q3pyaz1pputLWz8ccrgUboyYGCUWJKiBL/4NioMqkGgFNasSBk6vCj
kzefiutEjG/0t9m8kdmp6byNheJuVhITU1ARvgAV3OBqmzmq2CI4vn5UM+xIH9cQSHyLDhyDB2YY
9nT0EGIbp9Hmo2JB0iC1FqVgedr+hZ6rGsM8T5+wYPKUS2vWZBHrT5BQnC5zoYmn8Z6uWHk39T1i
cXXuhlBv4gQTTYnpDtymt5YIxaNRfRu1Bp3KxUALiuZm9pI4fkgokQldRS7n/Vyz90C2ypxNKZJ/
ePYIPqDhwm5DvLrzqL3Ae3gskay1QWo4w/ERYm1tuasTnTqqrobTPbhkdDaODLHTFXlOBpD4mOyP
qCmUVoiwTXxiGNk8bE0zRbI2Oyv4bWeJoEE0Kb1WJEs3pmek09FBU4VUq3KYw9rX45sb9BwSEZZl
5yfLsrzckdZxDdZiyg5P/MLTZbHMPxRp/c0ideJsJhig/RYgkWd4W6FJ3UxV89TbQwftgY6qoxqM
F9OlXBIoRic/VVpaL7oKUnbuMvktcsf6YmAsrrEehp2wO7obesgueQyppm0RICT2qDjlReplj2jj
omKVRmdvrZR+tcDVf8mMDqus5Qk/Oj6HsaQWwOQUGNJ0PBPdPBV+nV7csiVFbHKOJK1CpGKLCA8A
eGgYZGwh8ijgV2LB2w3CwTdguhuLAO6DKJMfJ4QqojK5YJepjDc8IwT1SA1rkDPiZS4cPJxwFTyA
vvgqM0Ouyrwgkh2M3U6Xln3qQ83z3ePKYSUx69eWL/CnPePuLqXhQZvCujaN9JNWKSEPafIu+CPt
yFq73RPkkuqrtmV0Dj13wXyaIKyJwh162yEN4KQ4Z5OwBhsphjdTUmcxyKfe6neinzgTIqgLpK0M
L0RSduyXWZcXw0lYtCTmiTDzK6ixVWd3JGMQM0a4PNZYP8++eaZN2aZylV6rREPQaRAtqsznRe/z
bVwM73lWI/YYBpDj8KQowWkBG7YVRTqcdOupCT7aFESHwZ5/yV8xyMyg/dKHxAx33bSQMhRC8RwH
IJCgehWWPpSQF6ImvXULmUOP6870n2uCRWY73crlbBoX7hdxDoKmwBVkzCOEaeouVebKzBHQ3Dm/
mMnwHhpw5/s0OQ4Wfa0RjSbAQT2u7IBHC0DK/UB8rpHsjaTS5Zrl7qNv6a1lVpdQS7BciqGVfNmh
rcQ72Sam25hbv+zm8+DUw7pzUJZKMR0zfhXtOWcrLI+tG32zbp9YqBbXqJOYMyoCuA1j8VgWBLdq
ez9TOpYXxrMT5tS2GLSMjFBsqhKE3Kw2sbJfAmM4TOn0yiZmF3JuNLa3pugaKsuAOOg539Ir9oSi
ro2b/7SZpImDwz9L3DNlJZhamOZt9zC0NOg1is6Y/JjI9kV26SHL65OsCNCm7F8NgTE8zrrHgrri
EenNSVi6+HDlsLjMA5b9NEeAzn/drkBBmPdadzse5cQqske7NjZdPe77On8uR1/BLbQVcLlgZimO
YTZHTy1QOVdB4L100u7uAlI/LPVitnopuzuQspYD2zdzhmE7O+x/HcEskSZOc4h0eh+B+2LOhrhG
4wVLA/7eKGzeulyKB8vpjMucwAlHfUSudxDZJWgZCUjTwkoS+HaSUBG5Tke8+GAsetc9ZPwPFM8G
G0Uc1cYgS48oGlKWfqZ9/Z120/MwBjN4/pJLULIMKHAnN5KsexYyd3TCro+FK9CQA6SUwABETa0S
xVVoenbmlkceYJ+ehjdbo7UxfnBZyixuD7MVfnaFmx5rZcC3VwE78AiF3vZssO4hDUyADlC6+/em
4zfCa8eJNI35GvH/p+99Y924tncAoU9EiKAK2gZKtsjAfvOo+gLmsPbYjQ4OXmo/6MEc+STm5CD0
gkN/0cl478lGr5wqwX+nYocJUbEaW7YniLYIgp+NS/WQ46IGcBrnTrfttPs0mVRABXW49YeGqIR0
ae7zrjNteFntgHrnXmzlhLAtWmWY2JLIOiSTf3EGvaeX69jP4tgUBYHOcilcn05+kv9qu59XXkdi
gH9N5wt1cyxN9+wUH2tsl2xKx495ZLXSiHtHcoGoVH9IHbUxqZSCw5FDJKG1oHE8nkcRLdtYC3tv
+jbc6bGd9BmLV4ytBhG4RYljgYz5fYjHm2llWPfTh4a/5bWOnPTBAQikYnqV5HgwaZvF+CCXJkbL
Z42kjNXg2K+y5vXxWqXWojA/esAKNIEmP0xSZMcUzpkifkIFdVhrcIWYk/SaNZyz3cgiacyddjNz
Z0OhR8BNYyxloYP1M214Fo0NDqvReUmn4q2XHaw3HsiNGRwp9/jNBnpOW3LCYcufmKa/pZnfSMw8
NK15mmvGraQusFZOJEV7qyOHm06bqum5NeSLTHOgWeXJ49myGJyAkwAK2oEPcZdd/j/+tA+n8J9l
h+YFRcARwa9kc0qH26qP8eE6wYOlmWzNjjeoIwR+V3nmbhqqS6LbQyaME0QicQz09GtLhyQRF81c
0tTRis3YprvGI0M4GfmuXcR6I4elz/4AMMSvPyfPXWa9ZFAzOyc+YDJeg27AjZj+oeXiCfde4owm
N4NSIbwt922kP01NWKcy40fLwdroQofta7AEJijoqJQYObr9YFVkwapzAMaHuyYvD9/jqANy5noH
azB2cHW+qJO6ZfjCgQ3AvQuZfqVmtPXgYc642jzL+RZW+14tLMqa9S2VnTfA9Ls5V1vtBVg3FJSn
OfpqbCpi2D0BqP/sMN7MnjgEPaw/uxt2RaQbNgIxvypXl45bUsplymUE61k/NIxBe9R6aHABbuQy
HB5SJMSwE8eywWtT1wQrMT2F12KeahTe1N2bYc6OxY9IknHIHyBA8aVM6BNlqw94sBavHp03BTsr
F0LHUGa7oTDYLjj2xfUcZxMF0a9ggmS1s+u6pWEsPhd2s9dOuBUYnaPAfV5UMWcWv1NkEoDl1lD/
uknMva9/Ujq/CgK+G9PHAc6rtBU4scWc35wk2JW4o5kWMXZDYI4BNyfwzX5jKmgH9EWrxkI11oeK
rVXggt2dmZ1yf1vi+lYEquyJ57woXwbunXNp7xWNqXObvblp+DK7TgisI3jgKwTynLZKTNJ2LC45
aw3W3vJSFwLhAyUnR8VNmvaLwmMSRPFm5CYw5sWt8jDyS8AafN6uee8ca23fopZKlxmNOp8SWmkx
fZTqi8gX4T0cvH0bHKtUAmIO43NcsQWzs22WMh6zXGdHgkOTG6r9WwJcdXCfqhejx+cNVmIgWWna
n0M+Ptfx9Fwa+gkhhA9F5bw4tb9tbOvNS7lRGqRuRs7mpnfXs5YbYyCg1IXdq9U7L60vj6E9LVlf
yofkhlXMj8/TTwo4/TbdzKQavQBHXiT0wcynnaDUw6c2D/8eLvv2kPs2aSeo4xXHk8qCeyNvj6p1
1kTqjjGYn7rojxC6zpo7nMY62uEWIMrETw2oQO2/FZamKcHKyKqIUgEuvXg3fJOnaxTsZwfxz1Pu
fdDz0NNGu85Z1gkTZFJpmXvXAEdcmYcoxAlR+2vHD59cuoM2U0JqIXfU2sVvM5rO2UyZhCfOmqSY
9zbfh44iQp17b1YM+Wwmh0CDFnS2NWmzNaks7mvOyo3qG4nUFYfubnDap6Va2It+0+wdFALBtHbV
O18myxZelE1IVsGMeAxbSP9EEFAv1qMSoH6i4d1pu8eBBa0g0lKCJ6oqDc+LWwSrimPP3sQHvD4m
I5+xnMQn1RJU0nSHMWXLMoof4qHbCAJsEUQ8psr9oKqNZSLt6WuCeS9ECpyBSc0g5RtjAZu7u6Ah
rNFEAP0xujS0V7DS0H5C5tITv6iPXFuJ5xEQN46JBe1QZ8kvgdD32i1tmhotY9Nn+a0tjGhTZclb
mBKI1jGaPhsFZMgRE4MngydRtcCjCSPrGtp2TK9WUI5fY1nG14J2XiOtOR8mqkKIzuJCJsSsm5m6
jOCr9pp9K/SmnKdb4bMJRQCiQ9zj90QgIMQe1vdxKg5Gbj0NCkrGOFW4p5l2pMe5XRk4duLaqJ/I
90MLYSdC1WkUx5/TkEHZL9g2wDday6X0XBlYfI2KbFuYosfFJeqUso1H0wmvVT7vyhQMCMmwO7An
3p2ApFhkcI8NXerzkIArqrBj5klT7onEHoIAcFsg6VfCo2wI1XHnAe1JLkT51a7o3YNJCGbVQDPX
ZY4basguDZ+7rWmwQxxIx6/NvE+O3MX/ihh7TdiX0a4dM2OPFI2x08t/0mF4RA1mZsxYVtRSDDRo
JS5W/qHbRzm8tjkcmBiLjMrKwTkojGDrCkjBnctn686S2BsIR9VsFpTPuMGWp87oEhsJrDAatwzT
y0iBAzKmOirr9ky5kuyXVIdC3BtcXou3rr6P5G5G8xtTttPFq6Jvq+YWUjHgjz0mjIWa/DChBzJT
LqCrnujClP7ViD8ghkK4oGHz08Qn+G93hOt7opdtDcuNM9t5AiAHkOIatI8SXx2th2ufMGBnfmek
pUf9ZLWPMaBIBB/lHrz2CEBpmN4pt1PqQhccd9CJYGj+qcct8NDZZt2JwsUZqGjtvCiBtf4js/7j
6DyWG8e2IPhFiIA3WxKO3ooyG4YoteC9x9dPYnZvXnS3JAq495iqLCcNf3rhgHimAgRNWIlZHoP6
TUiX/+ULwxuhdJoEbr/macJi9A5hLS0peY29gTMmDUJ+lrC0UxGxLhC+6lTc2HUioBFTZPS2QOoO
LFA4mAEFP5o4RwnPscIAhGkCQARFQni1mi7TDh9Twnn+RqqoOm0yAL9QbTSfxJcg9SqWybXb6w6f
fLfRChTbTlXvh9CPf/mLLalekzdjcdXXZfmGLGRawAqA63ytJHrebY1dLG4DTN2GP+wjPEAWvcAa
0hmF++LrhBpiN6ENSZpCtydNF8SRVuwNfZPWPgwdgm9YR4X555JTIWCMiQ9DzeTwTnkZM6i2fvX4
rnWo1I96C/s/OsLrUhkRspkkayq9qSeFUBMqUzRTmr1gziy2+LYcrtMzRDtCE7roHAAZmV/NtJXY
VsluisZKtgnCwm/Gj2/U1HN7WM0GnA15vOqEKSbMyGiBGus0RS9J9Vh4dPlK6Z0QhNsyZ9cPcf3V
PtSbFJ5C8SJDozozmx3f9HTNa84FU/sCzoqIa2sfIkRkqZg5M3bIET6IC+M40z5GUiVQdDEtqDMg
ve9w2dJkX82H9oxdPYEbVL0nnBn9v0S/4bdftyXx6UqNJIzFHl/03lVfWX6V9JNoIHuIfsYOcWV5
eMYcvbYRIXKifHTy0caezl5fmxzywSTWy7gqoyt4s3e9OKg/A/hNNPYywhVG6ryoq3miJXzPMfwz
qGeK9M5GcoaHeh1ETyx/pge+O66ELEMUys4SigGjLLu9t++1RQYxCPKV+tsddK6xYo2YTuO53uS9
z8YN1I7Y2/z24C4DJ2DRpCDfdHkbxb8G4C3Gu9FuDHy5JM+4cOrwAc/wPdEnE9INHgm3c83t49DX
N7kroG62xx/ro8A6Q/OsHkzAVnz05Or8Gifekf7f8h4+FEg0yBQ99NaStequTwRPX2whq2kNZ0Rp
bSweUD8s01POcLyBHolPpAv8Ol093mQkGXs6sn5EI4DvbsmrSjb6v/wdR6CZneLjcrNzDiJg4p8k
2FBZq3/NGxx/1fSgSeV/IVndXAVE9t75ZaHSa1q7fKAa75otXkIWrTczt5llDQYXM4/zdkAE+BBQ
Ms0226A4dFqEmiiSDNS4zNNdgVjRl4UcDK0Tr8gJN6BACgSC7sGJAXsPjO6Ra+7Cb+JrdB10nE1G
BnW2OrnpTWBq8Q6uCBQXMd+NYDPFJAK0Clymu8xen29sxFtmW6xVnBqE3yV82tG+xtorYvaHJv4d
hVva5DoktmEd7tkvF46K9QO8erGtSB+vvqbLyI4oImbGWej/3RrFBJpwHg9KJVHwwxjlPe4G2vMd
wikKlxi+KVUTLCdUOLDa5hVy2S/rMwjdJVkDsExC9rUNU6y5EpeA6maCmOYg31/A7JnTW3bm8MTN
d7Xg3eYpY96J38ptZRvmgi66U7jWycjKMdm8Mx9R3oW3tuBH2MKUg/fLv5zy08V74gXAzRxTi4Gv
JzanZtjLyUWbvPJnWODs+wLmF0uYYisTfqGjNEZwtUr3/fKV5XJPvG0JOw1M1soEdr48HsJwJ9uG
7QAvfbAbX2rudM81onktxkiGdG0l7BG0IbTtYzv/yeWd+gXfLkn8VHclnp5wDYkApWv0qmZ7/uBf
BxM5YnONnPaHeQ2wxvoNqWKjbQq2evg6XmRnpuN6hiSz1SrfUo9I0pge8BUTHpZpKb4p6Rki7vXG
V/cAv0tK9/f8AxMeuzCk3io3EldNtafYWFxOzSbsT2rL06GQJqR6Y0/AdPWKQLvqiCuhsZqOeTHu
vCiacoSJu5qwp6jDlyH8Fsim2Weh+cn2gBQzFbvhAtpGiMJWONYcRmvGuftDyQuaH6WRmv4N8kaC
plA//yDyeFp3EdBZL+XXsaRhq7Ga4D18zyrf+CRZziHqMlsigFc9KYriQanuEq+wSO91Vsqz+a6g
6GZlKzliyJ2H8u+SLyspiXfGzhY8NmNJrxu854lsxCX7qPBbcEcYAp5oZnn0L+wTITY4EU3QZ2N+
Tvo+G7dCtq00p0z3E82ihkKNZ/pbwkNsbPl84i81/YcHDvcaKD2CxXGSVMz0fyVMU7RAEdGlhSsQ
IFiq58CAUsdxJV41kgPHa65sRskJu1U2bRnlHKPIj5jtK+q3xHGp9Wc93k3RUeDmaqdXozQr9j6t
qTBOWiIyHBKYjKejJKSi7fLDsF3SSG6K8lPB/hHWGnsf/MLZSvpg2Jg9xDcqCJ3XEzL3IfhLMOzB
2m+3PAzlH7igMjiov4zEcgaCEB0W+MVKxG9CtcWU6k1FMvdLVlY1uGq4ZchKWgmu7GUdRL8+sR9Z
lYz3M7u+Du/WnwCFvzkFlmvcnseGlOVyH70XjQsZrWBXf7bMY6Cs1A5R8oqHAI9Pm++RkZatl1eX
eQOjP1E38nxKFjzJGx5Vsb32sIceyXPTmDyRHjRApcTy7Aq7nmAzNG6gUzMneDHbmjYYRHOK2Ldu
cqWHpO90tgjxbmmzZD8qHh0QblKAfqPZ51XN8dRMLqFDM4+X5lXdIem2bBxM7ZBL+6LeNZ/4Btlu
zhAt2DMEgPvXQCRa+VEMX6J5wwMSttuJorf9kj/mJ9dTcpOtbanREe3ijkf0xn52Ch91/2g++F40
tusZIbB/2blXl6MbqB5iiKF2NK5yF317ssLnywSWpd78FmgHDMQM/FtWH/K9wIR6QrBMgWR8Y4pS
vo3n1SBb6aSRiCi8l90WGKRcb+T9nNpxCx7lgDdT+E1Tvul/jeHyeCzgRgEXJZVkIG/F+ZAxb1Pk
o7rkTs/XEWB++a5GlwzdmEm+wLZPDgoHbMuPkH0X5iky3+rjBNKIo0ahyuJ747vu8DKxg5xgLRFK
Obye/6pZX6MXVdk2p7uq3ZRCvZIe5tJVMF/e58YPK0BuFjJJx3hvyntD3eJNjYoC5wBA6G3dHyQO
Bxr9BGBsferQc+QuE2Nm8JPp4l2QOxdqdsQjo38W1ceob0ciaGKHLF3UrABDFPmOZS3lNurZL0uQ
L718fMvDNXUTJJKytxfJinw3WdVGjwDUhGFbKPnAUUxuCL9D/cXjT8wEy05uJ2w0deL33711pGLG
RYftYcCSPSNVXYFuRWKcIQS3cI2c9Ag7ui2p50LbyaBR8RIwqwian7LNkBmwnCZxae4/QtyfcrwZ
g50149Bj9t5+FExGplOMbLH7ZuPM/LVmneLiRV/YftI2ln20wNidIkU+S3W7Kq11+cBZTr2MNJhV
CLz5L8N4QXrvabParcZsRaw4B5KDtvQghJfccoSXyq8hH8sSX4id8n9Sqsh7SvCGdQ4ArvCskv1A
+IkxbVMUTHhsGGg/rIdhrGtUxQWXtB/deLB6PNqAzrldZCKzqd2j/qsNXqw14WXpR4ticLZuhnQf
yyOGOe2fASgEz9yG06qfgQmKe/WPxWxBDwhqHl8Zq3VeJZ3esc289FrFLioNjCnseblopMjLecNR
Vo+3Kve6EXkRnxaifHfkLBMYNQuAj/5A/Q4zX+FMTLLBJfdTGBec6zJmlnYvEWFCHpO8n8hwWYxe
3lw+MN4TBINmj+JQO0gTdZn8TW0rGx7VChiv4CMX/mbRJeSBHGiCe4o71YIcn6T4qD75CQjtYYA4
nsbgByQNYRSN9Oisq/Xc6xT7uBrosY2YGOW7jDH8CaT1WbyJ4aOgniryN6NKnEaS1k15pw5UjF01
HYGwJ2jcpem1DMniCBA8ELYlnJa8+YLp5JXdplLTRe2IAVFgZDw/CtxbkxOJtiK5WWRTFwpvJLqt
qF0XtUAwUKSxrPOmzz6+c0CpIVDQCd0kT0m3Kp6H7PlFTi96LMuw0+bYK2Cv2J59DNy4PHvkrWiU
ZkB3qoOgbqcfuYYvt0uE7UjNQYBvYIMKMW80EXN7HLknkT1oN5Q+ER+w+ML5TDz1VF/GxC9wnAXS
LrXsMrNFqPV3EuHM8V1kpCxK+0a2Kc2D6MrEpQ8+ROlIFkyvnIjlaCTa3PyLORXjay+hxckY6usd
3m8x9ZEKrzpmsU7zzghJbix8a8CLczvpIhC5FOLdSVykJyyuVdzRZf4+MtssasapSkhhOlGFH8bI
V6UQwzCm4favIYUy6w/lgtW8sd6+oek4lvV5FHyjvEtZR1wXEVyDNwxsk7rSTfLPOvRrqhZyiD2p
b1cDWORF6j40tSPMwE5KRB0c+rlirCtelcqo1nnV7lMiMc3mrsFws+pvGR1WPYPzz3YNgg8E9vlF
fX7lz+ikSLkfSIpdMp80wfrjsa4uU0zu+3RL1G8DNdeyhBZLAdVJetBbyAOLo13BS17jHf3VnmAK
pqWYvOrtbpDAn0pnFQ9thCsZzG0L1BFb0wwdIsgxLUoPo+7+AuB/6XRSpe9qPBJAbbT0BfNG6LNN
Stljsc61jkXnBwZOXjKXBtkuRRzxkfgnhDNv2fMnzTpPjw3HIrFQLpNrOZ1KBX7z0yAZrEDLKtmM
wVa68q5X6knthvsEbnTVxPVLTzvWxtMFJzTPPK122XVowmsWUGKV/fZhuUnyMKX51t7jKEGyFKZ0
D4RES7r+JQbaA/oX7WjyGPFboLhRvaaUNzMEot5EMR8+Oc0BXrX1PjUX2kL4YItJpNeA13qS1U9F
EM9C8XS7sUWM1Y3iWukKpiCM2qqy/BG7+dR1YJEsk8CxYVBkl6Wd/OhQ3aVxiw2EaCuWAXlIwnZP
CXmZzMZfcqef1JFYnpJVAjsxlcMdHMOzMPSugN9BqxGjmY03oKkIGNeL7a7jKdZeaGKIdodFwabq
ZwgPmVjy2iUOrreKW7Ll5s3cqYYvvc2hEOMiwiee1vlqZNieZokfLd6Dvd5uubtAzjhPhO2TeAkN
+/kKJHHfLTpuqBksbxmfNptSJWzzRJCPJDHGhBYyrwfSwqb2Ox41Z4bcIUO7suv8u2Ozgr1UO+fi
URhuRv+mC5+DcEoFL0/IN7qwu6/0U2ju0t7p0EEtFCWfZqMs3ubpXEzXOXajuLTn5t48NwmOhRGM
ffZNgBiipa2Mp7DedtB7i2tCH1jo/aaQLIIPWK8iYiCXi0WKkJwj2rFEdOHiYBD7aBhrj2QB7zLW
rNpJ0Xa5uuE97qiKlx/MG9kyKREZDbfJutXdNY17P1dvNWO00VMqV592jfndtO+z4AAnigR+uTtg
8JHoxKYIwOMfvAUKAj/sGOD+G/YalgGkXOKPhRDc3IgFZomMDS3sOnfu1xb/bSn7Jwm+RrzRK0Jr
XCavvVt9j650Y4UZroj9/qr+gARdyw92QMDH9UNVesLgqRe0uAxgNhCj/vSDuB1P+na4auKKvv0r
jtelQxQ5Ir1t8YDdmW5aN3qfLtqt3Eh75ohn8Gt290ndxHusf5L39PG8FzvsK+a6eqX/DISN/K3B
tJMdGOJXcmC9c4Pq9F6sB0/cAaF3ij80RTY1C9KK0/AwlLVMAbxGS9T8hY0TUtyR3pWRwGsXf8xO
mOvO+FrXyCW+oMYSm2pdo4OkHjIoFvGuf+mM/VzzJ/5WDng/14OdXzOb8A3HWKpFgJSX1lEOnR2d
y2v6NezoE11cJU58e94TX9khltp2D8xRwslk4rmtDsyC39TfylYm7ERcivM12fNI2Ma1ss0VY6H9
dJD2IGHXpF9FqxBx5WryQGL74y5/RQg978yXzTsbHKIJGEgEr+xV29yyN+Fs/NYfhMi2G/EfnGyO
R20Nn2GDKeym+cyQ3uMLzkmUoMfWDvzcLcsttRduTsMnRm563vg2KZSe35S9u4zRRrmazuoJEmnj
ahfKP8J3kIHSsg0/wd34Ygu6ht3wFt5Mu8lPiIG32QZs4F9wjyZ3+pDd2uMlc4uDuCkdKPNZeWe4
yYj2earOw35wzZVJSaG71nb4HQ/MuCHfci547aH4jLBMoDLcDaFDjF3OTbvS3WJLPrzNG9qty2N1
xotz1oGrVGuElRtjRw6O5tR74UZNxq+1WCdrCbXtSvzh09aW8evzZn5wze/bg/lTHmcQYsTXrMhN
tK23+CixgWR+sHqyj3G0w+TKJ+GLqYJGxCDxPReGlMxdFlv6vobR7jB0hu2C9mTmo/IwzDrtXrFR
Z4Y2zta15XZvmT8TIO7l75XNuBFjdbEn+FanSzhOj5m6mqEoJbjdHKMr4U0OxeWj+tEZfrhM0N5J
/fyZPwpf9AYn/NT/pu9mXR1YRbD1KnfCQzgEjv41nhjBONNX5ER++AMT2pttRGcupbm0rTb6Lj0U
uwo/2YoPZAuVbWscCz979JvU5vL1KKb4SdfEPHm0W4zm4hfv6JEUJTu+zLGNnl/2A67ofXCXnBpt
55p89g06dbbrbFf+jXzgTvrbXUlUdWQGpNX3/DHuwayxtPwy7R/zpHgIPv1FhebMjnVRHrK7ZAmh
Hrph22DIsapoU9coutWNdg035gWV3/zB4hsy4IfyodyCI49pdYWZAI5Z8SPyVH3Ip4qr2NKOdwPR
6jY+JpvaGVeajUgA8ZGbu+ENFpxPKKoT2uEfFRe7RTZ5W8EL7tk9ffCFruLW5GDS3NTVzpPX+JXP
23woP4x9vmHccWg/rV8Oc6aIk7EmLN0tfxnA2/Vt3JS3bG3eAwfmChRyNPJ0bG/mxnDivyXxYh05
lkNCX7SidHMZFuEl83iF61VxrE/VNXKeNpUiVTZSRoQQnT38DGfL6X3DgVz0W/h46D7KOw8WM+Ru
NZ4lxnT7dJMccZK52guo1o5xov/cIJRCub9i8qk7nRMs+1m/QbbtD4uTfjPjwOI5lrD3H0bZERw+
JxahyP0+0q96dc5vGsmuduBRaxA4yIiwPOOQGvahr9P+/OJbiknDtXmeuempVNkRfRn8cYg3oaPm
u3JTVO4ytdr2701/MPoHWXVMeBm2P+/MOqLtuIv+FR62/a/ggMEbqPaV4tm0xRNjeVot/uBn+mp3
6sYwVvUOuT0CL9s4CBfGwzTO5KdgVmC3sB781Odb1/7JgyvLLLbxpqP8uog0Ly883kbkjHweR9Ye
R1irfOi32Y38yhOckjEkxf5O3zw3hKYEHkl0XCuI+RsfTtW8BXbQPBLZ43IwPrhO6dhGSDHovTSb
3V331vGiCQ4iKFl11K24BbtAsgqyLY4hchHxnAfMYDf9TrvyrOW7YCOh73IXvwBYLfo7Bkl/fJwA
SYLQgeu1zZ3+n8C0uIf36/IzpB5T40WvZCMxtzEXoHQJHchrLx7yNRfbqn9Z65RB9ndxN6GHb8dH
cza25HFGFtKXdXJVGqfc1DTBiIjWmYm46qAbTvFGaAgpqH7AkSffe7vwoYsDhq8OywiQ24P1sLpu
GxuQTMjDy/DWkW8KATMrFnDu7KNZTt4YKzMYpVb2gm8ORQbeH8WxPI+35ksnPIXfkunI/Bloxgx1
DvLmuRdwnCFgf+Xv0i6+DYyN1wPvg8yrv8Fz80mL3fVruA7WX/dL0wgQQWZs2/qokxi/21wMDWkw
Ho1vhKQGSsMG7ZBXKb4huWPspJ62hG0cOeR4ZLb1pT9yZTA/3Mh2+0W7xJs63sozNgj1W5NYgq1k
KoruGx/E5KBCTc/ZQ90GgYuyIUaiiVvkES5f9EoWWaZuAdPSvjJbW+WngtiMw/BWrFHOvT2VlXbM
T+FJPzdv2YGdG2vF7I19F/KXsfI4Txnziedob6Q2fd+1vY5OsGZyBZzdY27ziXxlU+1RBWMW80QX
/Y9mT352zlkyr60Nj7gLUBs9qQvtvB/XpTd6iWiL790OK+60FE0rEnGoCN7Sbbcp7v2FVvfecR0S
VsvF95Ccd26a6+yWe+UUsjdyJY7N2R+oHdcJj8XMckVe5cxmf613mD3PcDshy7pkUNrxPXGG2M2F
Sx4Q1Ikx4Kql6JiIG19HDFmCNX2vx8x03nM6Mxv6oVhbCz7uiqfH6pl7pTgQcL5c3QqThjfqG4eh
Dkee4PE+bDXP/IHytl9CgLBz3sej+YtFEd3WBNdzb1zDF4eD5qgO2/lkB9ncbnepC1EHHQ1V7heE
S1fZ0n7JJjUHLEeW7+fSy2wVKbLPgzC/MRoA3gR9ks0ZITX3aEPSlk8vHdk4dzmPdxbVyrpQHCYC
GTN0+DIriwi5VbUTPUwFLjdh6Ann9g0sAjo1BBQYG4BQSmzUV4QcSO/BUnJwlG0wufsSqdiHJ7rz
VcLJRxZg9gaYaTXY/PudB8roQnjE97RcnfUJq+8OABWaSGoM2HcrHkIgbnxG7uhzgGArUZbsZPoG
tqsMo54/pCShnJSkTfMbfeSzp75gQQkcCnP6ejIyXACubEMR/mYXceKfZf0OunsJL/IFw2GOaVCx
M6Ovd1bnhAhQRLYGdj96o7FncA3OuedWfU/DDakObBFZOEUdYjsbDF75BgJd9+sj0+I294ifnj5m
OMqs4TO7/5P+Ct7nO6JE8DrAKjA6lJy8NGTrxRdAKDshXOF5ZqrNqyGxPVqSnrtkTZrVlYRn/YOy
s4r3hG6T2dIRvHtB/s911H8/qb+xB33A4I7KLS6wBcNgKDdADirRvRBiDfNDbDYRAumQfl5Jqayz
LQ90zWBtehbbDnaIIsHozLgmZcLdzHFT18yp2F9ppbFiep5fQ+vAbATsObLYIwGeDDccbcRBRD56
cBzy63Pw+M80evX5Dzr5idDW/E8KqSYLe+bekQ+Gis1yxV+dEMZWygNyKS7mfZyeo+bYjMdouhTz
B7OddZr7kfCXaIjMHEDAQg81W/DMiguKPRuScBY51TumLlZgJlu+1iGdTzNdjY22NJU/c9u99cAq
sub2ZDCsBggNUlAyUuYlgNgq0lw74W9RuFTWdAtGHYydtMrA2PWsENGpMU5VP8IUF8R8lqmJGn+o
abfw6rTHnoUg4VJeIdafIimLKysZQzw1qc7wCoOIMqBz1Kz4ZxKNbSGWX5ZSfc0zA7vawh6GlH+d
SaSwYz7ahWKzVcTWk5exKQqZQCZrYjJJ8jVJt5+YnzbWzDawnzV0EohMLKE8Kg24zSlBpyl2yq+I
x2prjIrgypp5haq1bkbZAzXGSxp1wpEIVuUvVfjTcVoecwi1WTX+CiI4TSHCTRA+P8yyec9F4ryF
9q1/EvTbaPiNQ7kAhiMBK8n6fUz+bEnaVqSgcNW0Gr1ipH8bGSvfwhy8AoXXalRnuGBTy0VnonJQ
hszpAPs8w9D41mu2YuKUdDZZeLld9frtSSgLtJueO2FkltJSknW4QCZcu2qjvYShWSagEqJPoqmi
4Zzy2cN5IBR32IqicIl1bilrsPxuwrhVz4QcDE+uY/MZb2d0rmNhkmxqXhI1fWUy05Bnonz1BIsK
cXvRymk3Q7PS44Dhn/ZECKpPI1JJzoBCKEGAh3q5M/UQemLfEKYesbayrG1CBN+zNl8xdnCJAJ5R
6v+pyvCeSD3cb5FhbizcyHTYWg2TmQxG0EKEGpEYLe9fj9w6YPkUoPdI5wrCJ3Ps8KvR8JTP4KZb
UdqM2l/Jx9REf31A5AAXutAtVBJm/tqtaFNSmAPOqPYUqtyYBbjWlAuXhypmM5a0GrOX86TRv+vS
KpWVzRB9KQHZWlXp9xbWRPWzI68u0l4iIUPtaPnDqCFsheABFC6aaTLYdQbiWRG+MpOrsBW2Ikin
pLGQRT7hIlT4BH5jsmgCLBETm46kYbNVLcRh7GQav0pgCZNswlszeS/B42gGr0fhocNehXQoAuOg
siswB9K3GTptI7v8Nr1OrCcRRqL0ZwLMFAcZmAUwXUVjadR4VmMiG41gnSa+HvwrU47wWOAUrm7J
NFLyHLPK9Kd5V0iuxPa7FFEiMTMoNzGeDJHdcfB8rzlSZLYoMdsTIWOGpX3DrXqrnguj0IKB+Kz+
FDPmQ5jxHshF5ZVVdzISQENVpBRrJMwfVRqzFTFPnG2HZpz8ehIOw5PlZxDF+0yoToou2K3c7uKm
WUtaeJNHRKNclgHpeFkWfkya/EAViXRifC+l7guHOUc3tUVqvrcVJv/8/1Aytg3cAYy7L6lKEvYA
pWMsmYthkWpykQxzLPbjLpmAZpqbJzXJE0Lls9MoinZ5fYQ7reb3Gba81aeuCicWNZEe/E70RMJy
SqA5TUPr2zCrb4MXsDN+AmxCGoAQQh+PkQqMjcoG2SJxbQfpyfvfJ07XUkCG1TGtzhXfQKrdahJU
UfzTFIM6VrUzzqmsRbjCSjsRPkd8RYBzsc9s9ITfIXvpWZ3P/UJehoU8UxwTDc8IFoskKUCrMjTW
hkB+eF8RschUrKBDjiW/MlCk6H6gY98Dzqnlhxo/Hj1H3j0gCrpFqQBy2jxpbp7K7zOzdjqiA1E/
SDQiKeu2uSMT+yctsJ1zChSPBZhV07YlY79e0iOSseMEpjqvjyIivYhAdkn6jLla25q7N2PUZi1z
2+CtVJZr8Qo5SogVu8q+FFYDVGLZG1ZdgXoiYjSo92xcT2KPlqKyA2YoVv+phVAB2jeRrYFB/nkn
8sSGG9KR2CVCdz1NdBn5fqBrUxhF8/rKISvRTCGU6FPinhNQJEvKNmN1leqPOEGiwdmSDP9kHdC2
dloWsyVq0yXTXltH9LpBxWQiZbjS3hMsIgLFrWB0XzJkWWHI1opEIZFCK2ffMd7ycJuOxV0irvNp
yX48ICwo+LUorEtARGwLEGZN/C0xPWQUJoc/IohlI74MlAyj1qO3PwjMoIBzMAvfKHR1RlGfGiCd
Y5BjgIMUyqJxLM5TH+MVesmzJyGLE4LPSIFr2R7NFrRJdwDl64gV+DnzIx0DG2MCRBWN925iYJVU
86Vqyb8TscWplQChgqFquexMnr3T1sTQ9vOmMrhxWCZ2tyyuz8OEDhVDSBmEX6ZK+STo77La4Vkr
EVdo0SGhfuw7GS8cfqkj0YicRgJoyUXWH+AvS+x2kFjy5wOgJjnYFyUND1ZltLlRvCtGc1smw0OS
rU/oEl6UmfPKyvIFGM9IJUQ+lkePRM0B4mHHBPDOUhKThx8nTyjdH9VA0IdmkKQd+mk57aG23NR8
+umi8qVqykbKOZuhuK/Afu6MshftwWox1ONcw8qmBtV7mNSv4Uk7KWuRK1JfFjBuWrqFefhKUD2w
HcavaPL4tmR6iHnjaORrloyPILsg4qjPcCdItL1bKIMw7V5b4GllyMQ1biKkuHtC5pDALJYgHf6l
pIBf/aEDqhV6ujoiugCgFabZYz9jeBdeWvhXK+ohZr1LQpBrjRquV8ow0hja8hNmMdK0yoZtQV9s
D1winFk5D9EzJoPCN0jBSs2fGWqZqNzHFLFoy2lFx1Gh+8D72F5VPsDAndotcg3cHeRJk4nSdm5p
XubupivX6PkvJMaNCw2+KstWDX7DhnktROgxgAWBMAtqpMRGh3XfVuW9XILZYfBtE8vTgs0T+RFj
r/hU4QbWPkSQDshSQKs1VHAjJS1q0fkEpoXPFNLas8+pulgaxPfZPMbqKWDiTMUkjxDGTxN7pNl6
B1v1VCBXkaoNwN4exnsRwK7ILOqPdTdBhz2T0keVYvclsuRt89znlkcmBx6Kgl0jWtvxnnPo5qwj
1W32oWdbAhGGcp9YoIrXIdf//Kr137nc5rB66erdivEhCgmZ4fE32oI23NKxGPJjBEOprYXKVbVT
wk6AfYLuqfCGTIhnvFm67gn8nEFgm8pvRA4DGlPJY2modiRkJE7S7Z/KnoR4x5B3WvFGaMWqLYig
sHaq8F6r12TC5O9LLflXO1jDQ/MnM8TNM0JBUb6EOspX0Fo5jw8LF3BlFrdxO4PXSxZmsbVUq09+
N9paGne98IXpcsFzT+7Ah8iBOaHF1QYf8dFMXVlR9LCiC1kdcIiXPxVCTTrKmS6h8GlkGrB76TOz
8+IksTpI9lHoyzRPGWwKwjvxdmOs+W5gW9bMXa0Ow61qk3htYxhbDfWxSdU1LRM7ZWH8N4SU/s9j
BAzBWCoSxDdEI+s8C6BbRjeYnUy+ZwB7dw3fBoU6vR3EnBX6PGWD0pBnupt48xj5NY4wHgdtZww7
UVsItlCzqWqyh7IR/+KvEFzbBRWwGqK5ASW3UbfhYf6IUAcdsfNYCe6pI56O6QjaSWZCjaoCGWTl
J7MPk0n3cVFV9NCM4DMQXMx++Xj4tlVvPiM1TjxEjt0WMTalpWGbf9k2f8fUQTQtKj4IALHTl9fh
pdmJjkTOMRq/lR58P2iAEJtyOshUEV94p83Ii9FWDoTUYk1YNb85ohebTlb3+CMM0kw+RiavEFbn
TQPgDt80HiFSwla15T3LdSY4uBmIPDykZEzgEW/W02dw7o7ST30yfwH4s0h+iw78doRLgdgwPxH+
d9H/yg4YOfPf8B8CJgglezSZiCPmE+SXdpNdFK5ZD9uR5Uje+AEiWbOlswTWlBnFHsk3I+FpRjL/
xc57rjc91U6efgnCKTNtNXNK4kw1j7DdGRF/4YR/A3EV4meebGV5nxaUgStD3C5gM8rl1XiQ8bGt
LfY1xEpn4Ag9VueBPSMhYJ7C0PiLOPbyE9FgKzikcaMQslaLfGC0YeZLwndGuCUE+mpFOlgAUdTl
kA0ynxhKkPRbTtOFUbtdnO3HGvQn6lKn+AgFJ0r2RJG1mlsnW5LIBOFci6cuQrCP3ZmcMg+pFmC4
lt0v9IzH+LlUKKzs0g0UR5meRKRwvKJ6wlyNtrMgC8P0zC9FuyocikdxQp1CgC7UScfySSynoIyJ
H/H0vzDweE9YoAA5ZhkRnrUbEdvBmmgQT/pYhN8/7H/Mf/1L2gub0maGlOK0ZojOQCn4SE7R3/NC
z9X8Ue2baPFVEk7WpKgWHgNvyBz8qod41fxDuEmnRjwkRkF9o2zbl0IYO6DH2H1K60xBoMsxgr5E
gNL20z04MZOtxorhVVG+FGvlOlNDJzYsrE39Wf3jdtQY37/Cb6JYPURVl/AtI8vhL/TDS+U2v524
QtILbv8sXp8nWMVAk4+oJxjSVZ+Tr2xM5HtOiLr6Evs5wc1rvhvDyTYRZTF2scChNdIuwyZ/67/N
Hbl0TMQtlB4rhICcK8QTkXw+vvRTswkOOAwoXc35P47OYzluJQuiX4QIeFRt2QbtDcmm0QbBpvQK
3vuvn4PZzGakGZGNLtzKm3lyx+NQXQx+b2cWdfLVuolHuIAt2QcY94RA6UrtrB1/AQdMtYimdHiC
xmGY5SLmm1frCwjgB8oK/+/zydjNrxjsxGfxXp+zfwOvLt8hCIF6L9bVL/jGR35sN1zxdiSMqZ9+
KhZuObD+4aXd8Kv4Mz6Ur52N8/B05Tr+wydqvMl3kO9usYcLcOKrGtyaLXNFdKTh8c4UEv60r9yn
pLvqPkf0V46E+ZGy9ZwI92zsXYCR1DomD493Kxd3HgCeRftsH0auaoQoSC5vGLlTDtA139H+Fyca
OgPNKyAqA5abO5vui4O4DdHJmVfUaG7Tg3cLdh3rq+pQv5fX7MzPfmRj0HBw4HO98nTGkDOKF0I4
nKL4UXF1X4e9to+e4Qch2MV6GnyzzDFxfh+mU3RlhaCtwmMzr5tfFbxQ7nBuf9ynhhGU18V3RgJz
Vz6RlLFxWfXW8POf4Yt0cYjFuNoU9/rvwvE+SNJmxE5u4xIKfMGAHZ1TKvEAqQfn8G+59S7tVdy0
BCbaim1YM21p9OWRRzeHHTl7ay16t5jS0Kr+Ds+Eg4ujFr2dkpNHiFf/paMbGSxUgJPNJ05jwL55
iWAXiwPaKWqri8xY+gyq1rRWxSt+rDJ/z5YHB4njpZxe24Rr4g5CxZoGZbq2qukElSYaxIuF6g/B
jgh+Z9zTflWTrQkpTestbNW+lDsMvol8dXu/rH+HaMuGQlVbHQfCg9r0l9DmKD4k4pGV/4AbBuVI
bgLuGpin71n4AGPWffQL0Diuts7Ax52ug2CzpNdQYljkJmuHdFJ3ccN//eJWAW77R817O7wu0Ohe
w0y3+KZ9tzk7FMTnOEoZrZDP5bvev1nGA0i/nZ2D1O/SLyPnjOAwDM8NKHYgg/0+c68RKYGOt+ZY
v1ZdzDiyNhCtUche7M7ZjJ2O1ERajV0Q+5vJxlr8H4Bn36uqNWnssWAL1TM6IuWWyY20rGKxZxqU
WnUE6XCIsAZMXwOtZBo6294n9AcsnGdNvtZdfOlogTTah2G9QyVM0EbzHPkDbaIl1WFxK9OCEJ/G
ple/gFny8ejpzTqzhnVBoclQ4y6euGVbFXkEo1x1/7iWeak/cZurfaciyr2PWp+iqvGT1gneuYpp
DTc3wZwNqnb0FAVmsC9h7LQGTP7GnDY1QuZSdcF3wP3RnfecIHPgd0zizc2Od1imUp03evbW3ftn
4u4YxEd9E7HCYuvWjoAa6cFiEaHOQXWUvIwFbC/jbsxYTVn4LUw+MniuxelZwOvHrh2x8oJaT89v
OHH05cHfmXKQ0M7WAz8ocXHOShZTtMhTE37Imm8LmL6Trsto3tAe4LeCe7iX7+B5HWfqXFP8C235
VPWhRLftLpp9syBCYPOt83Xwu+Qufqdsi7b3Sx4V3j1va2fPrTAw/ObPeCIPBBSeoBzWjCLDU+K3
d/mOwT5AO1sUE9/CVB2ttX291enu+WB1zReu+k/7ooEjv+dksyAYiDem1PSPdNd86SeWVVwYb5ge
CdvwD4/3IY8dau4/vuJsc95Gamsf3FUAqaBNEluiQWgJar2oc3OikfUQPxSJPMa4I7MUNrBq3/rd
DokxsgCbQaLfNxMpYIgOOCq8j/GT+Em2114tBHGyPg9lruUfRSTxvuzLd6XPFD5e9J2ztu9kD3vt
hVcaGAtylb57KI72gUULsYVN5/g6FUiXbht89T4+zRHY1Js6surCpJgzQZJsWHy+7A1mBoH8yAoK
WuhBfRSf+JWSZ0naB1LY+A8XAUF/Yw2gh1tG8IJglEQr/Z6dMJk1v+ztsm+bzcit/ej99Lw03GFZ
Q6IRL/TqBRtcYhh0O7YJR3Fpf3sQsBexsX1T3+Hqbkj9vsQP+lF4bVAMRnvu9FP5BO0JCF3RmlmX
1qTRp1V5w1ezL3m5fHDGzTzrd0pYwTjF+NB9dwMoFoMXr6RDs8tPcBKaJ8+D59tv7m92XgKSwAI7
jBvmk+tfbG/lOc83wxdSAKC6u/VNgccrz/2WEz3qCV2ReVjWOfj3DgW6ysY8936E4+5F4bsFsb8e
vqhCwBLsB0dRrNOTdorfp7Pq1jxZxaYdV8GDkf9egq64tpdgq27gRLlI7puLgLmxqt7sc8L7/1le
IjzPq+jOejA5OQfaBglYklu89kAcvimEgUK0ZVWl7So28y8mjLcVLZX7YI355h7fDIB9b/qNFHt3
IoyoPZLz/38J3yY3a0aP+XPch9eOjOGmPYS/SFGsz+17upuQwFfNYR5g4q4aohtIJcmN6bN9ODRQ
QRxn5HnE1hFkB1B0qySk4HeC1fI2fJDjjP/19/SS7vDnIhNAFqv4GvbT3SqcW2tTEYnUEzIaOoAj
i0pcxDz7CeHwmCxDpL5deDZDZZ90HAmBMHwrGR+VfY6Ce1Nq22j5wxXbRof7YRRsTe4cXpGcNHhV
QmEkt6Ba4twT3YcJM3Qq9iZR7h4aR8voOPYsUHvFoA84ebDqizC9D6HSbVBipUi4zkJHK7ZpyIv1
pb5VXKGAZS3LT1dsSqRHfBzhYSBPCZCZTKFnpGwEvt2YrhceOmh6OmbbU8SDMWwGyHR4irKvsNgp
59KlHpkEDkiuVQ29NOvu1RO+ad9jzFlhtoWBiD7wIeWVS2SSbSJuRw6vt/WUq21SfhQ10m95qJuD
rnE5OkKDspp92G305kH8vjRXDvocXBSNx6lci0ojHw+je5dEByIDg4OS/arb4BqoLbn26VWUtNr0
l7A6jDpCxWFyCelBSV+ZDwzWTN2LddVYAeyo6TTg7mgfs3FfLPC0e4SvCxMjvPtg5Lrk7TXPh9i5
KYPD0g3UKBzFPtZqgAM0AE+sALjrotE2ObsCzLmkqFcgK9LAz+ctgfotVbSAXb+CCRkTMOZykSLI
h/BgMiBJalZPWJztZEm1zEuPOtt4IS/NDHj7xVE/yrgT6qlYtmYZvSpHmwFe+iOKA0YbVJKhfqbx
SbPIBBKvsqo7of0SnMMwPBIcdPSVJO420neSImARU4ex86AkbzuJHGRYuEutxPzbyYkykXYdCVjQ
eWj7yVKDwTYBWL6GOSZjdi+qMxUrqw6LdSBZ64yZxX4loup3Wfna4W9tuM46MEzWMyCQI3AGRuXy
g9rVT5S2Jg24TfvbDXP5rDXaFpSm5N+UZoqnDIp6Pwx8K+JBJrfCbOhTSeyHqqdo33c0m3ueAl/g
NgFuWZa9U1z+i6fJJtTeO8CgbAWVfGIy9xxFUVxlOwS9yqz4okUp8PWRkri6mCpiTWBkl4p5uQ1p
63hrRhaQUVkbf8esq6l/7qg4NBgQO93ut6aqsMBERLjSRKeM0OvEe9tOBO4LUCJGFbW3MSs47zKt
U+iZLa0hhmnaJy8b1PASebirIc/LfV8V9CTMRUgJgcRoY3lcv4KRZ8FpLRqNI32a2cZz/HfmrH1k
mbGoWwUkN0RAj+h12oVfSdxnNHEOzUcb1zp3xskTW4sqv403pOIaV04GOSn1iI3btAg0nvgTNSlv
Gc8u9X2U0XkZuhFCXpkbkFqF0zCLwviMxbHtCjQypzCvtdtiWIKBjUyLWsV7VCAymWN0jwOZ3mhm
l1+uYWmAM+HdsfVqbIrEZzYAnSLSPFL2NERUFoyxkb/pWY9yMCDIqY4MbbugI82knfalDKE4OdMD
lvYY8VLrAVRkWfHejZHHhczgLjUlSBs0YlTHsLV0/lFdXnyZaQIh2UkacvKW3eMWzKfXwihx+OtQ
pRGq8/xXUzySmAvGkP8BfaEujY7WVH5hS+8ZjVN6U0NL6mYqgYWbccJMUuqS6Xry4rfWTblmlRYN
MEA89OpP7WhLKNL2dg3FA7LQmRKMUjI0pBb3E/6D5EnSZpy7VTWQcAy6PSgUQVKdNdRHoyoN4TEF
lmeKjrDvTM4xS133POVN9JgVRaHpmPwN9OF3qlieKru13igMQ52vi3htFd2rFfbmcQ5Ep5GnLKts
TZHSgLc85rTIE3eh+NGf+53brNdmg17nOm4BM4waPyvjYVzou8k0quYQ0VlxgizJaRXHTUL5W5tM
CAhmkW6EELxKbQvxL2zYU8E1NG+aUwb3vCjR+6q5ml5DnuRNo7f0ybYkkYMZMBL7WoCDA6tFaOWf
fHZsZHSo5/tUA3KCemxtabcN1o3I41tYyoDu2BT8Uz4pGhj7Z2WzUYEfyNq1kO22TGZcX6BsRlrx
3vWorX+SgBIBHv8ayMrSaek0+qWfmuhaK2AOXgEF2IGlhRHQzekRn1AdVGPN56qY0iukFZqV6P48
aaCzCYXJJYM+jMmx1/nk5eRaz6Ex8qcRqGklDBfVjUAKHc5VufipZZru6KPi9ej22JY7je5AnYPi
5o6Bunh6OpyH2DMOGTUJhEsJ4dlRM/haUDX4Mfm6WY4YDqVLdWDjiv5o1Vp3oYWxfReNVeBbiUzv
KOXQ4bufyBTCwcL5wqwamPTwodw5gGpASFEOCLTOCkoTMdAOviYDaJI+GggQHndqw0sEpXTu8meo
0XriUoCnwBf7blADuTIHcBDUaCGpDZIOzmiysFHS1VLvG9bya+oa01fZRuMb9LhG8nLseIBqDCRl
UTAwdPES1SlDc9/TMI9rj5Zzz2yK17Ys1EWf8c4EbIbXIxu0V94Aht93NAPouUYBTdcb+96M8F2B
o7UPqRsNW5X09jkvR/tntE3sm9IjVz3MapNn0/CM64mnuggDD9267rHhWYK5s/Dm196a67PbTRBl
pxyPVOIkXKs6YyfaRghsGvhAnKrJLlVawLafFPyGMl2CZkNGZNXQ6vScDSMKE2lKcDJAI+NdVmHV
mwf4jpFt06pR6tDDIlt9Z8WEjDqaX+GYBpuErrfNpE+4WIKe+G4aRhUhYYzzvWVDyujhRbR1A4dP
merA0YmQmE/Qll6qViWkoucYDpTWMyRKIBaBubRNJqWFxzCUtyLUSq4tUTa8Vo7CuTbYnJxtShvo
kNB0x0uCQbBGsu2nQGCxC4sIHDylHqAWS+S6KtWuVtm77OxbsI5Jiw0BB8k0qvRf3UZFsgWyNexC
N4P5UVD155RFeNd0F0+vS7mgZwcjV50W9guvEAX6Cgj4J0yjBUvjCtSgNi7HjdmHyXl0Q4mrJmXV
O8rSBS+NUGnWRXplhmF72dA73ZsO+xA3gYWmeodFZDKYLHSYl7rbZOipR8lA0/gybNptk+qkBjPI
AFlPE+gK/D/EAW9iV/kCwIlbnpaAvenDmKsy1F/c0YmGtSaqXSyCgVn5g0X0tqsBfWFtKAAToMbE
+KxOQa2wrg1K+UPSl35VQ+alZ0LjlJqw+5kjK1SZ8K1UKRGjoZzJnmNhiZDaMhGeBUTnTTZYRAN6
1ZzyviMyXjTlaaSi4aWZ6W0G3j3oP2kRvMLfSh5W4Nm/thW3X/QChHtdo8ohdJi/FSOBHxh4jyq9
4+9agqWhdEIS/CmdGWT44Eu/GA1AuJeEQrPwpS7MCmJrFz7qOHcIvoRDdTRqGX6YgfpvwAe1jGbk
E9OUP11J1mcqGr5b25k037MGbuouC5SJ4qeUxL6LTKbUM+6ifKviOPINCom2sSdQiOMaMpep9/JB
e5c81Fb9RzitPFFAq3Z2H/Yn243IYXWSZQmKiKuCR1TNAtlFSEpqW0sQZhszvAX9YJhrY6wXp6OU
/KaLdupPVhn3f82G7+qqMlKajkb8IP8wWcUbWXp/4tCp1t0wgE7Te4fbNMfLxYpmWewCWEgkARMq
S9uerY8OLikOSXS1XDDsNW4vXnTMHiwITTKKXVdmp2BeSszKQr8VBew5lntR6puSptJZQeBNRcrC
MxspJ1kFtWH6ccjS02xCsUdi82x6AA3Mm8pJ+30zOoRoSizlRZx11xEP0otbUibK4z3cgQ2b98ps
O99TeXzw+gEpIx64itTh/CjLMuOLkcUD4a1hwhaOsbMrWqqCZRJRoRIHG9125MaFNg70z9ROgQRG
ksdBuGscT9zinIUY9KtiOwKV3vLZLxuEpP1juGMHHEM5uzlCKDGFM7DFybXjbMOscKeCX/zkur/0
lRUfdlrAx8pH+z87rqwLLW6Zj2sn/dOMKEKprfozL2jTNxqAViJN+nU51NlBDk3qz83QvrvphOk4
HNuVAwYVn9Moz7pnJIfMbpKjUbJU9boB2Yb++obhewRLr0woxcQzP92BnF5Ag+GKx6N/m43hp3IG
Qk56ZzxhtsYH13KMg1Mv1xybnwtMnPfUHPTAyhRYRWfXVJSvy2ajakq5KhPQTK2Bx7ASu1oPjulS
T1QtVwGTonJ8jau40AwwYkNw5fjAhBLjUSbuihsipqhzjBPtoY+WxLvWpJ99QhNlYgjtOJpJfp8h
Aq4oOnlTmGKOrR6GG8tK1C6ZPO2o0/K7bSaTK3WVuvZnJ8Pwi/bf8T3FpOZrQnjPMJpolFcy2PGV
hEtrlXxU/YgLtx2zaSfLKfgH09G4uvWy5JZ5B0ioSg4CWywg/d5DYS+57SMLvOe1Q72kaQ2sHMzO
5kmuxpHXCpv8KY95oYdlbz+lit1rPjt8zUN241S+cvMl0qhdZQHYP5UZDMA5E1hWcYPp2szl0YX2
Cg6lYc+jqzBl0VjX2mvuxDWKQZ54m0aiBOKjGY5jZ06gb50FPWmNeCnIK0unao9hhS81dqLg4GrN
xxRO5XlQ0ci135s9WNthv89TEGphCL5SN+xhC8vdpOg0ZYyahvyXoe2At5IWxHxXq+5Gydzg93UE
Kr2rRnGn9G6CQ5H/7fNa2wzeLP4meap8HbTosQ4H44Bm8uYGWvqqdc6469OCa7DBG/0etTJ7DnHS
opRKPFUlF9YKFbf9V4dtiGHXEyjxTRF91V4Me4GL8A9nC/ARPcgvAbewTx6dee3xkRJysAecZfYS
m7Gz/kBPaXmKkwguDJeULystvONYRKzyGewnTL0lGCM5kVMt+2UtIoxF2uuYnth7uO6tcqr4PeTK
1fEsbp02Ckk+G8F7EJOL0OzApp7ZLK+zoZn7scvUxS4l66pYr4EY6RA9RjUfg9lAz6LXFUxHnH0K
W58d9p/6+Bq2xfjlCq4prjUX/lCRfOvsBagyWQY6m01FlOtSktRXLLN7JqOw1FiPRQY2yMBEaasa
ewt4jWCScI1dbRf0yhl6+E8FEWVyUQMGyKrb//jYLS5bUKuq2mL953Up2kuVkHiXiNAVjSerUDgU
7Lq2woiWV192oyW7WJ9tetoVr8vSmX81I5/em4oVaW6VQMydYr7nLtx+ctZt72BQ1QHJjHPPOtQt
gHYZQTO9pZnpHcpOmjdenBezdMb/RJIFZwEzF2180vHwMrZYU8fqf0wwhm+ZDdIt4hats5FBUB7v
ePrKM9ZgkJ//jSlmL0C+BFVn6mLMOSQkgX32VERyenVFxgpSz0OKkYB19F3gnYM+sr+ycciP8WCE
Z0/vjV1clNg042wpJ2AycNZiotx3sBALvc6rj7rVcQi0uD6tgp+wdqb6W4xVDKx1sRA7QUBC2QLk
y4mMbDDBAEHx14Rn/vZDp945Md1P2Try2rUKiM9i2c6bvvpgyHL8pupJ8EnPkfRU2cXDEnZ00S1M
Wl2oIJXmYb0d6i7cVok+76TlEKaBzVsWa60vQTCJOC2+xNCU2I9y64fzHMGlKs19lZANqVLCFcAl
kJVbgxcu/l/C3zaZ3XC2/+ZcBFdTSplkPA7uvp4CUnp5/ZuoQqy7sQJHqNrhqdn01yYxMz7HL7S0
BoBQUAqeajmz+XQxJzUti2eznJivvfQIrlpSihI6D02a3TEQdU3ABSoGlXAUofIpw8JxUdZ0Q7NO
qVQZgdd0hNCxUEKBercsvSxa+spW/saJYx2RILw9vQ4EW4WkOaO59jJ8y5z+nxXVf/XZ4NGgyq+s
kwGaHr6ZucAVutSPu4nys1ZfFV63HWvej15K2yiY6xe9V2TGrC2T+iqFeTVayWc2eyzsdQoFoVDS
t4vFg7NpK/T5nbYHBol6PLn1BCKn7O651v0UEqdL4W49RbJwDq17kXZQ5wZmC8aoatMPMR1pQ5Ns
XJY0Brqa3QQXN1KnJkneHUoBVlaLb2jKg2sb5b+BiamVB7Fz5jeTPiTX4DDTBEQa/ZDCKuYjHE9a
OJ1AK0Cps3f0z20CAhxOjeHT0ZgExV649m2OyWKa5tbwqj25hfdARftWIo6Vxmfnkjud5V67jFgV
lQYBw2qwURrUPWCWMIUfacY5mTtePcOp97B6NqwcprQW3AqK18lpuQSx4gohIgb9LSiz1yojsjix
emPFZrNMLvmOWp11b1t7l+vVUUtJC3o10rqE7Iltgk6hyCAyBPKEKqqLO3K8W6F51Mv5kdgOnsJ4
FbjOE3eiz6VmJef2rViuaIKtlUecJJy2HaZfmwAbis0WHaH78UKxggW8R/pigl18IcFwbUkNWGl7
zcLuwCXwzbDqf66jbgnGAj0lQj6mr+asFOnSgHioTRRX/hnChnRBTMaoBYpq6Nd5WaDJf1a4oPGq
fZdSp2Te4tbyqfMks4y8ujVBVqmw8zVcTCX8Ymy9Jtp3D4PU6t2DO65i135QxBTqNzCSDZENzW3P
Oo486c57z2KnSVdH/45cAVPD5hsg1yOeifnLcD4b/enmtFVhUTxAqdGyUys2kC5gZu46Qfp53rnc
K3pvQ3iEJRf1qMRFDJSGbPw31n9rmGrePc0fACM1eRQUN9B9HSpoo7b4U+MmsvExtZX1HbIs1nMJ
CWV+SVugkXSu6snsy7baZvqfSNCn+m3GKNDufc4gi611fdeqDRVXL276wwCNS+xaGu8m64EYBTrd
EKky9deCIg9mVwoSy98CrGn0W5U/7swLYrzGJQELja9taWDagA/8TEw2V33J1jjezXr2bUIWZYjf
dHWA7dv2Y2x3imwvsjczCb19K2dAGZAsrMbsPy1qN2xKdQXPEvc4Ms1BOt3JCLAIsjYuvkO1g8Wm
eADT4bUAjML0Y3xy0L9E9DeXY8nwzBoAUN3o0C1UPU1jONdk5keFq3BAiJw938XVjeAVm1jNhiXR
VnW7KGMGXjYceFxtdQlHsG9P4N8+MZy1AYKxD3BlLO+zdKFS/wh8G4HGStq2r3H46w1ki3A+iOuC
tliqANph4cbDwmfaUvmPNZuHHAyIYnsrisA3s8Ty9a5iAy63jCR8ldWOUynjIELAbOr831zZlykC
90Oe6Kz4OB2320eQh10x/ESwFoLYXAcay01sdl4XsV6NaJ7lO+wFRA6oewsRMRJeQ8jVXJ87XnMB
iDibdgcZIBtgkCEUO06keEznkMl875nDRTLCD7O1znQc4F7HjJ9NXxZxrFEIlGrzTPPl92yYZxmJ
o9RJxDZzv+/ksG1DRIOJv22qP5k0+Dckzjc349u8IP54k2JQQu3uMOyvGNCtjShd+6hKoGXuID5a
rgaH2GlB7jA+Ewa3v8MGNFGS2lxIZg5Ko9KIg7LRABM7l4Qt02A+Um29aMXctsNV0JKUFTlY68g9
m57gVema77axuEPdHkMV78fesbwXbQpqjGbO0W0bltdOfRlSmiZVL176npkrs7NdKzy2zFWNmZIy
g6V6iGNvBKIWpSBARDVD73V/Jj3eCS4suUUAOnTu2qj8cqLfTaEbRTRokRV6VEQJxcDxGnoOwmwo
YXZyewp6QeFZXkFIb+9BAfOtbr/6ARTumEwfuWedrbI9BBRPcvmEv28FbcPbw9lwMv0WRnyVStza
KXztZHPsHYqm0ER2DaDgqGUHp1vWzYy1fSyTTchlnYlh52jVBa3hZHlYqiLKvClo9YoKa2dJALMM
1DOAqTpA+tGt+Du1s3fVWx8xxRovY976rl7urJa4UjDuXDs6Uey3RltbuzSP6Hb+PTBe8JwWNxtI
4UTgoEzIE7l5uqP4eu/1gG6Zo1YDjs3K69eJNZ37Hnc5AaGWZ4f3icRwmgiQgLyUZB9sLd67KRvP
eHGzmB6eJCpLkU2o2E7fR0W6uSjfQuozmQHcPTuAneCxetH6+Snmgt+W9V6Y6OIBvfC6snKUWAcN
MVibIx0pXHv5RltZ+RevDgZrS23ZvWwpW32fu/LAxfw+lwICH6ZkG0nbJZUZgxJ2Tedt1N1T4pAM
MWgVLeWFkmrf6uN9H0PBqotT42AkKEM/ywDKMWFwv9q7Wb5vEip2cngzzbyUQC/EgCZg0VU/Qokc
O+GmqWbE49L800femclvi3D2gya9Si3zlwlq5zbTI0jVTkpWnChAmyZNnxbHl2NVaxkYhzrElxCw
iGnAtzPXFwB2rXoB7nbtPyGTNwcM3xjo2L7ne2nyBwWvedpWD8oqNgO1TofEBr0pURF5q5VXU+AR
DZFWRF78RhP1kVpfvxl42LgIhet+shYqZ7Hr0vBLc0i6xLo8mA4mP/rdRyqyXhrBqJ3qGybCDbPK
UdOGfaoolc55UhJ63rjx/5gaBUrNPO1pmmTmMUz8ptWd8hwGIh2/AAxt1mp7w1PPdCBYRQ6Nd1lW
rAuV/U3j+cIN9ZF53WvZBOSvNShlA0kIL8LvHCJQpCWNaJTG7cLEeCmbm5wIvKoBdpBl32cG+tIp
oDVwkFnml2NM/815fksTHL60YuyKOB/BTtZPs1+2SpN1oGT5IJr64cSBfS5ryB82279V6KCI1B0i
qgrC0h84SfiFTJtE5zOyEJMI9iEkNF3MPbI+mnI8t5G9LixsJd5k7qopYioR4h8NXimlVxz+LMiw
dpDIaCIdxcW4Oq3eb4bZuSRhzM2W/fm4XH0d/VtKOFFSwWCOHF5vnrl4+C0PtmNxNLyU/V853McM
wVyPtENXFfg9DKBGCmOpgKrdxOx9a0IDsQ3dPsg0X84cyFVhbkzoP/QUnSMECk6fRr1ylzGew9zx
ymz4cfOERaoHNwWeUaKiHuWrvKa9+x57uk8klaVDP/yg8F1HQ5IRU1q45urDuzsq21Wux5/EeldG
BLlKOZtJyY3jlU+Xr5+rzC01vV8x1i5bH14F2Z9VaI3ptkQCAns6tGdXkr+PCUw7Lf9rsYfwQkiD
Hb3gqzqPR6FjH7Wr5eOcnPOgLdHmgehWCMphiMfPOta1deZGtzEFVJWEZ64fv3YWfRn2lKz6Aj9w
xaSf2BTS8N/0Vvybmfl/Y1NLJOD+txXNzXLIIVAKx+/LFnQ8lAy0C5zbHK59QMfvRAqcylKwS7ho
Ga5hHsz1G8rBeWoG7SXzkIAWBGg+DaRj5vnuWDpG//anK912h6Zl8Bf6a5ri+Ugmi+36tAsGQGs2
SldAvyT3nMs48ha3jeg7h7aoaXg27OrMA3tVifFRJBXkbFO7GGo2uOnMZ3oW86fWYlajsWHPvmgN
vm1bYMusa4HhxJ2PvUkos3HkDACv95NRP7SmcTSIJOqAgrl0v1sa0KqAI9ys8YNHhehJAGfPTFNP
fmG4UXFy1nI+aVq6C8iRNi6JSUaZyUl8XVN4m+vpH4rUxnLmrR0Jg7f0IsWOMWqPZhMTspM7o++h
IvKSzu5fimyvTWHv+xD8kxsyCaXeEuaeSAwUAmgCd2ewIoBIkrAz19rIerE24p/S4EqsGbq4yhlp
gn0oaYPkJ+hLQG6N/RY74dGDT7eqmXCScfA9ag/QkGGr0nbKdNd8OB62ztnuHzkVM3Wz8P0rhyyG
RZABOZVyUvLuvfC2c6T3Z7713loJ3GhxE27imoRGDWEVpGJqDNHGcTEcN3NTH4u82dtsC6suAICT
aMfMBJvpyOxfGrg3DfXWb+3gO8bcQ/n3LZjbh7YcRcXUflKTvReYOHjiriwYOApk9EFgE1iHLqM7
lRK/BNvgLRFrb3rM8Vl7ohoTpgh9icVMpU4m72MoD0E9fNlt/qyXLHvL3TUvmyPL/9sMURV623jS
U+sQMao6JdtusyT6o1+CJH2yjTk2LfpOjW4BdzCMQPs1Qb2OMDAnBfnNerpymC05fAOSsZ3eFQf4
i0vgzFDqpMslSlhh8inNRy3FmxxpMKMowMSZN7eYKkutJNrQYiotdrJpj3Wlf8aD85s20V4LYEZO
8WeaQfwRGgd0Zv7qxKZKYpatcC4a3bmshHftMByCdNx5nfuH5PimLrQ/pdsUV7f1Ehw6rfpqDDDN
BjTXl9hbVsqwpkZqLpJuk7UGPEWqNWMTNzV0D+kiqVe5vUV9wt/YdqQYibKFvXy6ff1Xk/ZEBR7/
drcCyM6VlDUVtjhIAfZKcyxgj8jvncBDLGZ707DL9tLqvZTOg9EHikw7cM+vR3hAKZ46mgpeLPoJ
bZkfRdYd2RYZLyF1pRACXovavQh3vqY15sUhU78ZrsJ61CHEgeEkdVUyFmB94NpDIoiN61ESmjUy
9XBwB+qCxGFsfgmbGT4Nl1CNgXIl8WcP6F+xo62rmFoi+gQi938cncdypMoWRb+IiAQSN1V5X/Jm
QkjdajwkkNivv4s7efEGfVutKsg8Zu+1bTZJzVPawbcn0q/QnOApFkn8yeZ3hDszTyM0r/7K7sie
afxr5RTfxCV9Vaa3Y9T4Rw4eyEb/q0zN6zR3m5kiJlHosfz46juASxv1aBv1qx29Zb4FxBTbkm/+
JB1k94nbraueNXlwnpg8orbGvWj1UQTDSaHjqwAWhqSbE2J8qIr60c0X3xh2TInteh6ZIvT1U2JM
jwECn4Y4A9QkGxJYVilomQldUh+0a4teruHBie1kS1u6Y9rGixpfLaE+de6ciR7dzXg2IyUJlzNO
TTu9M1798EacYhk9LY0gagyDeLEhvtiVxLCSQ59JvKsgFDEkmqal81dRs5pHLIlG/Zg2o41I1Dhk
TfY9JeGf1mYFnCQgJ9zgIe302ww2uyirfd9TBJs9LXGpMAbVw8mwzQt9H46QPnjEwTysBky5RaNY
9zqSsEDxnC35F1V07kbrkg/iKBM0uQIuWRwdBqp01hovYY+/vEQYskowMPRtezc5Mworfp1wPo2C
siRYNu2u4Lx0sZ4I0yMOpMGFYwICahcTnWKbdWBNtEEhxO/H0z2aU70l2zvZBbD0yzyDcY3Rx1bZ
W8oMRzhUhCMPCjIjfI4DCdql9mI+hjR+Yi2THnJttztb+xfhwMCq3bz+SPnX29igBpLKTm4HxW8S
GCrUHB3mlH9mXKO2dzDFqJ4TKRtLiaKbxj8wnV9uiOSYS7D9ZTKdElsfOoUomHDOnCGFsXzmxjP9
HskSkeiP2pMPjaXOs11jyUR5BLvXicieCKpNIwU9Tczc539JkZTls6fxY+emOnkmdaROs2+DeBw5
9rjAPNg+ng0Ot6VvcAhTz7inmq587lv6NfmEMo8RWIe8qpsouJkOHmSSftpoI5IkA7CB9SKELIMR
loZcUU7N7XSZjGZHoA8qCK6UgHttHPRX1w2vZJ/siYMmcX04uAwkhskOnxMv3+fz9DvWA+5DnzlL
qgPGPhUSUK2RtS+6ejG9jr7VMFJ2300/BpvRR2dUOVenHO1r7bGtT7Essxw3QShNAE/myEAInL6m
DXLMoraOeY2ByTfxcU7eV1c5V9vr98lUnXNMKb6fnbl04dunoFgSGC5RPP+N06BYEfDlXIcRhB7v
wDFvumSTl7j3ysDYRyPUQe3kZ0sA1bHK/DojpQLrsIsEe16Gig+VZOjFxK918y+pSWBuffM45s4T
9/zNTRhilqgEtkYTGMfUz4kYDmAsarN4Y9mnDrF0ieCeLXbwON6l0peUyB7CKHddNn/G6H84iDE3
WI3VrgMbs1g+BuPWMYxVIFywTboBeO8+qWZalySySDuAZ9OaG7vG366Yn8ajcy20fA/M7jXAtBux
OtgmyCpblI2RG54o9igKe0qtppH72EM27XUxvG0TBTukVczlE94C2uimIeG2K+gLKzLClDj5QVl/
IX1Zmw6OK7KdV5ZW+Z11ibuD43EIMQ97OICmoH7kxviiXvsczYgaIHgu+dO+4RWHOvBJizdZR5tE
Y3K2sxJ1+B+bRTeOo4SsJzt6zKsIqaOh/G2scoUXGQ1bT2Q4W09RrdgXUKdNT22mh1OduPW2sZr3
zMbXlRkxThwk7yRP/9b0GOCCyBQiUJ1I3ZJ8p4HGOazJJK+TimkSAI7tiDAZUDJmo3yLrnYjWtQA
HRBnz3uua2rOrK+cfdwGb42LQy0O0IzATDjYk9jUffqbtexY2mgAHFw8ypwtAqUPNgn8rMp6TpGH
0SPUa1XDkJF2z2GocAy7Ey9w0aZ80shGH6Mh5K8mdHL2mkc/IwYnzQ6z3b/6AjNYnVvfjUZLkZVb
BId4bKXx6mXeewXWrSvIy/Ar/Wo56gBnZFrLZjhaqhXM3ooc+Iku166tLl7Q3auObc24ZN1nGaV4
0zgvYza8+E5EalPuxnBFzbPvMsvyLAEX0nPVupj9r2Lm3JsqDu++9Z8T4T6XRroz2DYkEbMO2lN6
t2Hal56PRntArTt24QcH2iZmzo4Xg0ziht8U0Yp+zIV5i4f+6jL7IkrKPned0IQsFeOJFigAWNN6
JOqW36VvHRqLsb3kUuC3sa9lgAm9JDgiaOwNP7U5sIi2Liievp1g/IgsC/J1OO8Iffc2HjvitRlT
Kc/92cXzQy62YIikBnSgHEOH2egNyk4FWZ5335ybYDu78785+aim4J6DiUnckYXKzATfJxoWrQtD
EccR+yHl+IjH7ugwNmhqlpwlZuuq8D/UjCk6jdJPkxJUxInPFd+/0CXunRyk9tSCmguceZMtnq84
HqJb4bTZzjMEALcZmmMR+zY4DHmaYTr7ENEpEcSNsms3c9yCKyerkCkMGzYU1hQk6Q5aBGcdyR9V
5m6C0gUkURXFqpJIa9MC5wpTSkr1CMlsbL7nhnwx2+61+X/QbkZv45Sc/FC+tmYa7ETSHNIM9mR4
nitYnowOoiCd1rTW7T8f3Los1XOfY0gMpM0Urb3Wtg97CFX5Qx5wsAae8et5PXZhEn3CRjHOZqff
pgjTIuSLlyhxqRlCpjxjaYYguaVmXWa5yJX5D4KO9actrV/NF/FgheGXqsD4BdgIE/fadRm4bkyH
jZO+G5WpkUqAYSsWeiLBfrvMnb+JtH1JR4+HgwsrDvjWx+rTKzGzODHe5Ga5TwfpcaQSLRDHzLQk
CwJnjo7xkiIeFgjtsNFN/bNTR/u4KfdtEH8pzVKGNe99iEck+ubAwtCQELOts/Kj94Jd3K4wULfX
WcXI0atfe7/0yV9IzI2ehn29nHQestJygGiIuG6lnABlr7UVngGxCiF6JNudFXuLcaKzSIeLmQqU
zbyf+GLTLAMrM8G2a9vnXg+XBGOKUxXPdmnwPRevup1upecR+VdiXExSdvQwzB9yMrlhFZpHLSei
4mFChfBXRucjzZ1budB/fGwYDcy/qu7vnOknJaF/2ERCRf6AshcvnjfZ+6zyo8fJlECB5UtGtiLf
NXREZz765Phk9FaRj9XRjMtT3xXetm7y7WzyN4n7RBKkUfwYxgT+mx20hUZ7XeWQZqQVEIvhj08Z
IsZuqjaT3RIZFgJJzXrkgU0XJitSx/+kfv2GjOyHTx1NVrbPUmAFIK6zIHpNO0+zjEFYp5hghMV7
S4iIHgj3U97rxMoIT4+U+6VX6LJxlzbpwRjbnMPIvnaZeLQqfsWysygyOP4YwCIRZraYoZAFseBO
KltbIGGeSuZn6167T2b7P8Sb3MIJNkOloJxSPFAe7B1yiMuI4okx0t03J7pEGjnfzI8x0G/XmfHB
WbsQ8UwcOe8MPT7Qz2UguYw1qcfk2gR2uULgjYBswCKPt8wBIYQQa+tKujJfputw5A/PbfwzFw2g
ULZUEYiLdhg2rS1WXsA2poHXYHrNNlDDb5n/bQEvSMvbqr451AYoUx3dNcN56Tdrv+MNniFUyOBO
dY0FVUgKNR5XjVqItApx6lgfJZM+hDauvCHpP7wsv3YTKsWSuoP5RrSro/lfHfVbiRy9tyIiHokR
TevouzdjHN91mW9SgwyHumdkojrGkHWuOM9YVHqIjrlmYSj+LRve2brEsS1bKJONCUG/x9tbde2m
9D3iw/CAdlAzwj64VHXzZZjLGCo2j5ZHhZk1F2kxgLMF/GJfMuMyaxMajdMexyS8zpbxKhWv8+Sv
y5HJbQGKwBtJbR5ZrntfdX9KIpJgu7xQ+Bwl8I6jDXFgKB91Mq1RQzUDDunuQg+OBYzqFixr33+b
06j+qrjy/6DWkSSDDsZ2QNvHlKXpfnPEcU/IXWlsozCLyH1zKpiz+EsAtOV+/5wjs9lkQ2i8tWU1
/eR+irlXFEZ7LkJDfKVoBk7OOI+HkVPtavWJfh2tEbjx3NYrQxXwRHrbwvxpCjxXsupJbtZmtTGT
EDq0gxU8EGF4gJLEnRFjyq0c9kN+DjijT/ruPmPB2aQNGvMuKP8JR2YblpkT1l4d/ykrB39ZhcKw
7QrozNokniXu3tsC+K0xbhIfJ0kaE2BZkoq9kkYAEq5vMFBNVXXvW2qFqGvQTUF7swz4JgOjZob/
0Ri8J2P6oZHPnVO/wYxtTDSn+GTYasLPYNeX7PlAXBbPfNotKnHusRg5ctdG06mbZwH7IiXNtsKn
lC9RzmUCNaQqqJssBxJeRAA2Z4yCaZgqjf6jZqTm8x8+FAFBgG7j2DyEQ02wInE8XecwyWSpT+Nm
LtKBOE82fD6/juPPdzGYdnx27eXv7oyAjhrqn5cFsPUrI4L6KYwkm1Z6mKdrJLlKEVPD9KEQ8uHq
MUJw04V0KQz6RQRw5N/qTiBZEJ8Gp3QRUidOBuPaelmhaI/KpGEKojoG4qa/bcm93mUlI3+ZzuJT
jdQRzDyq61SYT0lr602mvVsyqC8LWXze24dAe9ceVGffMZrPKu8Pzh3cPZKpl5rjAwLKl7AgViHC
IDHaw70q+mpLdwLroyHJLsGK3fkFDnf56SAZmIQyWT8Xd7qIP5PPLsVpYOTbilRrJ4uuiTMewgTu
Zmc953P4PMv0K0g7imC9j6P8OfER7xFwnm1N3e+bPuaCLjfcMslOoDCNhbWlPzor/HGNr95KH46I
51+sjNiVnm3jNFS3GYEnutqPwrbuwix/XQRQGI3qR6lr+qya895/rmdG76lpvYWZRFplXZsS1FBm
USQMCfuBtntkFze/V0F7sBMfjY4VvrZo3QiogkMNuCMJWkDxkz1tSgq0dSiDR8Mwwp2nvOfBZKdK
X/eWReOmb633oScIJmmfS8qoh87G8yxyTvw0Ij8uQTJ7dpghcTGxx58TfDmJ8i10Cb16yEJUJEP5
xD3yELKuMUl3bpwK8YnFatda3rAqTBnCYtQpe0rQwdl4ZH01quCLlmcj6wJqXGOFAvZv5IsfjhJ/
2eZa25iI07iDXGv1j4bdgNARCZsxU3TPmdNBhIrTVwPsyIjQXbD/o09NMaF66O0wEazzmSfTTEz0
t2QuFV03vmWZx+S9laDlTevoRZW34zPZZ0H/j9Ti+lx7+mkgzpGxY7tG4wVJodnC5NwrSTwB5rN1
CltSlgazoRQEmMEjFSSaqUp/SCx/nSv5KYb4ih6VcqN0DzrL+yvK0xXOwYClMdGZSwdXCrR2UcAP
zHu5bm3GoVHqXfHaIS43yngnqvR3ijgJYj2A6+rwvGo7Wvkz3IwcB4I3URJV6MEGV3zJrvnXSWpt
Trzm1Jvhv8mRdz9iAoIPEiPmvBjv7cJeO0LB5QVtMffyI3H5W+3y4vg9/vioekj0uDYCE+yHZX4E
JkoS10LLTDZL4fHjiG3VJod/Hr12jqZJGQ5xjkEqiC/hoigFvLoJc3DedeY+6jTZ2mO1YRr/OagR
glCNH3pwa9qKVg1Hiv9Nj5B8zrE4CInLrmJGZgjD3ddRKZjFaPFshgYqpqrsblbLW5+LxQ5htteU
g6tmNzAU8yrmMSUz5YEqaiMaa2WRLeNU+tlxAF/4iL8kT0HHHIUlzMoU2blBYqXM6MdJp3MZKjZn
5jZNbBignz60DW3v67D7rfw6XdlsDiqGttzc9xzbKe8XqMDgJ0PYosXdmmGkk6U1l+lFojr15VdF
SZVGAKcCH9CKs4Rbgl4BB86KkhjcjwkjICLwQylxyUP4m/z6hiZsQ1m00RpGQug+pK651d4/bRB3
aP1plHyRaIhS95sdzHLoRi4kAHkslbuFhXitBszHMEYMD62xNcIxRRTDFrALye8gFg1jBLcBLO4R
ljzwqakEde2MZ10AwZLgHHiKVMVx0BFCZetz1MRs9Ot1EjOlxdYZwxZgKBYQ52kH5rlGxBQO3x4Z
fVQcDxaFcOwCmeWPVX347U0ltyhOdQers0bRFyCQtepm3ch+MymTXAH5MxiU+wF3qLA3fdXcW9AE
PK3bAi9HVuuHPi1WjtUAAH7id2YXvK4wmiP6aru/FnAtTI+LjHxbQ8vC4vPg+WIbl2tU7tChwFPS
JaB6R38kjm5GLFLvHlp3l/gv7MLYh01br3QY4IybHO63fvUcNhjqtXbQ+luISeY1ZjaK5Yso1Ws8
rZKGx9QiqgiEDKv1gJGAdSxi7AfRDTFvjsbaAqiB8MPhOwBwtvFQMqv5pR6+FOFdEtf6NKNS58eh
zt3auUG+qfEeOtV7BLUoWrgznFpR667AHm5D6gDWnTuit9HZY88EW6Fzc+sHn9jk9ksit1sZ3646
Qxw2uDwmdmCRdK8SRVgGHWTG3ZlLC6ovFEMWDxWCUPKfILU5K7vQN88gQal+lSQOslOqyJKNZj7R
ObuWWkDfdL+5nXeFd3Wmw+SfTKhyNspWt4O2VZCtuPcwNQdkBqfDtS6yQ9rM7DQYwsQHbX+ZM9CU
uTikc3dqJ8HoBF3VR8jixSF7yTsaHaP3dYBuI5tect5OGCEuFgZLHTUUUP+lma8+dA+PuO4cbity
FLe+1o1Y1exC5fAZpG+q7Lh+Vql6NTF6eOyUSa30djOIjUz8TDCiePwWOBGQgYhUoKDGwfDEKSP6
ZXNJDFnf7NrFykqul/lmyhIC9CkCiymrxwoqE2oHXf7NSezjC8uXZzgEWQZv+l9vPsVUnDboM1is
K/aQTfcSxrQ5gLEaYxH3Ajvn9OtqmJK/CLke0Gs9zMXAEntBVJQ7H6p5A3rLgl+EXQ/nfrQqR5Ma
r7u5nngMlHMZ++7Uj90pTn5nmoc2nddjAhGLywinG0m40T1BuGfgb8BNvOvzp9ElqTBlme9co4in
iMYODQPPOBI7Ikszv2PkipsZAJwjHhN4wrzKufxNwStM8iwhMgur2Sh0FAFtnzV5OzVEEM+mp6AL
Dq3B5d4+RSohTQvGasLKE5xwQfyzkRtf5RjsVfFMvX5pNCAdZtUaPkXcs0d9y9O/KjJR8juS2OCU
4swO3iYfiBeSoJ12ualAPiM91QdWVMc5Gj4GVfwWrdzghAYiG128EBjm+DIlRJVhejLQsCEluczD
/3TEJFRM4iHBMIqMJsBg7i/FyMOofqvEfLBb5lDmsJri+Kdp7a0RZ7/RUJ2lDTCaj4Q26AG93UW4
oNqRu8zjcB9Tph9OvUJPzwDkt7eHc528N+2vMctThlJiRLf7EDnEmor9iK6uiKPTZPsbt2HvmPyt
DfRoA95Zu7hGPkEwCYVK0P74Oj4NQHN7RjF2l/6d02krCUf2iy9Ta4hj2drVhyDv9wbkCEcsYmbI
UJb5FsD60/0XJcxpjoO9TYkRp4p0snBjYUDm1+JfIRbFpkvRG9vYYB+VkW6s9GkCKeYx/W4G7Djd
r2KxbZXuVjl/R+cn5/qXnBDOfGfU+QT1WEVPeSx2Y3WhIuHiYE/tv3YItvP+oyyumMVGmzjRdam3
NXNnHv6rZV/cHL0FxNreeDQA1kg9P8zZAnEdTwzF4VlUD7P/b25eRXXL8u8mxutIGp2drOMR/O1j
wb6BkKCGsjWH2O8ylKqYTwbx2YdanUAZhL+hXmaYTn7AFhcZsu1usJatsvpiQvAuEsLKFRLjkMRc
c9cJ1k9+AN4Lwm6E3BhEBNxdRHz+asTP8SAbBnxhl8Lrhi9JY4X2fV/7Oev7ml2FfXAoPmeq6xVe
BHjz4C5iKu1ggBLI9ofK24/++gC6O/0oaP5pFB7Qr3iU6M53Gn0XyXeZM9JN1IPDnLpMgbPsquAc
wiZunSXZFarH1FNjjWiFWudW48dFV6JY7AR81Rm2M3B5ERAXMmF186VDYCci28kseDQb1oVx2vyJ
STaZ3Oy22Lh5h2pnWmP+whXHQoIyvIIX8aB0sk99lGRs0hs81TNkgAqSTTwHT7a99dIf9nTQO4u7
UmILCmHjM8eQQX9cGNPC/DTHfzFhMDb+a6S5/niIQLnU9hET7HpG14l3hKOIV76H4EwSGjO0bVsg
Ue7NVSi67YAGQoJOMHADKIZ8ZvgeRfCtZUBcI24qejdsKSZbUarV9L1z2X4UDSC0vtmTWsl0zQ4J
GnMT9kqKP62Qu2jXYqFfzM9eMNFApp+yJ2MX7Yg10mBafrGKSRfl29rE468U4d8G7VHNJ+CIP2Qg
wpV6KezXvEP9DTjBiK+Zaz8UYX8Yi5uqT3PyFnCQxWBpSh+iXAYjlcoL+3vbjw/MCcuJruSlt2BV
W4Da+JbpSlYjgyQvZUQHszRo3AsonkIDuYMJgD9Vkz3fLLZGU3/1DdSBwCYaReC7Ix03Cy+Dbm9t
8dkgnplVezZJkx6jZ1Wlr4UxbJGJg93b+dx02HW3aZ3hUyKmQRqIRZmtJXvsQuxz7W3mxH8NJvK9
RAkigp3hsGX0iw1nSQo40fpWVlLBtOrj5xaugh0Vz6VbXDROPo/hlyvSZ7+7txa5xyU4SvxH6AEv
IfofbGNnJT46H3JyZD2qrrmk4mW0/9oU4W393gjctP69TT8wsjEe3eTqJHVy7wg3dlJjZ0pn52hM
kbQQCYGE2ZJm5BjnPiIQkO9iIi3YSOWHWfHWpO2fsE22TPbIAsiD1wF1MA3+DpQJgH3qyIhZCYEW
Ni7t8qrm5xmRUT9WN4MAtrY2N4Xflw8hY7K+j9dmco+69zL8hxhPW6dSkKyWEqOJxaz32i1l/7oH
+zCLmy2f4cDw2g+HpNIbgUq+d409cPqtLMyd9KZ1z5IDrUNFKslZo1Bv/PB9So2tmMXBYYpZ1b9T
/Y0CZ5NhNmut6dhkgq3Fh46eveK8lLsRorp5IIKXEEP0mwYvOLxMKdHL6+RURLRnDazXhpduplGR
AXUfkj/IJA8SKoOK/iCAX7NZwmeZImZl8j48jT1SMcZwhX3WJFFJ5+80/4Gif5A9yU5IO3T81pJK
kiOe9FhluBgJkpm9YNtyxwNPaEVD/4D+32v4J5MJ1F08CETlEqDjJ7vM626pCyd2zKuDHT3P0NAa
vruppoITrwpEVSG+NaF+OF28x5k5oM3Qcmv6LL9/iwz8qH4THuCm6csSt368UAkdh6E4utxzZYqr
/aVK9yYGCi/0H8yqWbsj4z8+pJzftJrTfYb4IDH/MezcEo3ZmY/kd0RyK9QbOVuhw2e6Mbw39EO7
clx8L6SGn/30SwcQ59DAKihVXFp1t+3aH9Fu2SzCj4mjmNuFMim8comr/p2eRDNEQMMIDWBCxHtC
rSZYUKJchW3N/2fYErBzwINVA4tX+AwE5p84Q2w7ujtGbqAEgP6ildUuDz7NDdO3VQyr0mN42xuE
EBXuvuS/wwKO+4+eJMzuAvCEKe5ttIisYwRE8TZzaRIgvDvtD61mE99rdcf6uKkJ4hZAqMS24i1Q
/MVu+RI5N3Rk4HVbYFDcwdGwfHknx0diAA6JPy+NM8kPjnWSCqzwJLc9jx1C2JTXJL3aIygXK9uW
xmZmWg4AbCgRdJ7C9llnx77aYJlwyrOLGBltESTkJ5qItZ52oyh2dvvIgF8W3yYfTIwYfeDHSnRZ
0iQ6G/HpxM6EDOFVS2VqDG95dc0ayhrdr1G7H9JiSWdl9G99hzOdg5xZbL6PutwG9XEGCjwzE4lL
Yvk8bDEDAbsBvyAfXl4i/+ZudnLk+IoQrxNZLWze9gHPQ5kHHGPVqkO7GiNAJAjA9PrfPD4JUW17
dsITovg8AwaAaQDSmumT3ZGN7OxTmxCA6Fw7T6o6aKJxmgTsbikfdVHgACNkico4hz0fyoNAmDI6
BTii6W4aHbZYjXpzvETTOltcAgLrzLcegwPO4a3FPUvYZGIEayfkCw0jOMEzVKvuBRbQxkiQKUuf
+9gbrpTBD7bDvUzclNi3kcOW+WWqPxBIsU58qAGeCmdcxzZGapgFORRxYePHwUQkSOHBV8D12qyG
cf7ySJydCkKWWF6EaXBLnEsWvv7P7dEgzOea3GG5sdS7PSMjoGQNvVPBQN2K+GzH7prSWpcSiM2t
VDf4Khb5NIRRIgI8uqQHBNhKU8w47D13KP7WzAp5BM8OpHyIAE7vXrjLAd7mF+byBCNlN8t5khFM
sRnG3ShDeKbBtiw7UissdFnjtonqn2g2+ICOyBYELJxmLMibQtCFcwB4ejrwhjkX13XiNU6IgAl6
dHaDnFl5XrfXsUyWMJOhuTa5QXRVlv8C7vlMwrTfFEvac1wgmDMQMa5gAqBmGJiKoTfBCmtzOsZy
ocWLF10793GAXqRCgkwCMH8t+xivjZG8of7QWFJNLXboW5cVvX8SY/iJ+ZqoRxYhOrd3nZ0cHRkd
UkQJQUcEKCgZmIkBKXUiLm5o7XjhkmPndTsZDFSBcsHJzvo2zhNvUoNhNGgm4Pwuqsk+mU+pk+PA
KGrC/CxVbrrC+GIes68cBrPTssGfXGK/Io/6kIRw4bKs18LGGaYKvFgQWBiCWeGhWFpBwzpZpnOM
renbmBhYeWRfd7b89rCkomqjUmL2VXDP4uMYcYnkCjaqdbQqTqwiW8fyuwesbPbh2kaBXNGSYuch
E1TZd/aLN6sKPsYxYtWCWia3RYyCPAaKa6DanZf98zD98Rkv4i9wpu0QDH+Yg74Fvv8TxpNGDoSu
0l+sWTPytwxF5ioKGASjEbhiJrjRoZk/PAyElOeEfEVN+1V3LlAL3GFBTQTmgD7E7zKiyXSwFDNY
BBoEFKx+8xlweCbbtZDGWw3CnZ1KUnuXKhZ/2GruWppPD+FSKS0oKmo7JMlL7RrcEHgvSCeRJsMV
TCtj6BxixN62B9QBkWvq34QBiLD0X0eyuZCSY6VALgizJxZkRBvUSHN0dQp56vp7gtFAKl7YxdVj
9oLDDtW7HuvnMURMj8PJY/Vh/I2JvzbcfM9s/Fs3AuAmdDEEnv4TdDuLqZze+b4NajBdey5Ppj8Q
5ubpjzD0tj2YN7TMFjtDFLWgEz1CHOw0Rcc83XvHe7LA48eFczFy2lnG1HH+ikPiMGQAHoyeAg+l
qz1e6YTWSdOeLOdFgMRAnEnwAckICFUS+m6MdRQQNvsj+qTgK6urQy7jXTWpNwdHXY55Ylx24a08
wNPBYcYsHHZlStfWtt5mUBiE8pCorxgRq7UuFhNrMDKUeSYAiQKuW1tRss/IYqGjo9AYzh0vbVUz
anE3Bt+Gb3mbqX3r9ZOOXoEABJiJ6ebC8uaMpym5W+2lgQGdQ4WqGDCSMDS5wPPZtbIZ3YJU2NWo
wzNkNSbzwbEYGNODj0eGnIKkdQFAO8ykevmtgFjUbyZittBtNwh0NvWQX2ZqvNz4WXCNPsKQZjil
DK7Ziz9YBfR6hIdtOewmElpo20+q+R4MvXHDb7flWMBfC35tTqjp0hCm8d5kekLgAz0M4ocOgF6M
CKFwpq+Zma8k+rJb/BkYpsqKd7XZJk1GKg1sUL2MexYlPh6qVuP9iWlamL+WxtYMgycoSTy7c/ye
C30rMPssb3Q5YzNcyD1+eeBJPDSieynxOjsscQtv2KMyP/nTXwW6u6//oXJ/cAHNzgo8S03KKCvc
FiNz1gEnQqlqKo4hMW4IelklJS+NtTcRydeW96iCxWcyq7usd5P+mZL3esCYrf2rkeBHvPk8aknr
oraW57H7ypJbDLYaHeVD6rSbINL8sHFruv2+SAUMY712cOXZ7C3gv+AT6FadE7xF7RJkJ0ubTzmD
h+4PfxubuOaxamH1RtFJSrWLtP07pDnCRnFOveStVQSB5rgKs5Czrba6ed2NxW60JKPh2gRPQdVY
TZRLnKWMv4YjxIxnrdyLQpQQM4tKoaYHXb6XY/rPA2nJQe495eF494HERaG2VjEOBwN1ENJkcYlr
E1OlbXAGiI3ADB4zThV5xbqn38wOSLR4ItN6sUHYZ9tRuJuN7wBwCqMcSp8kqQWUivwE5ZHKKUl2
LIbYEWTlMTPY01ooWB8AZABIzrsLzlpn5Waix+MEwEoKBfKXkIlglMd+uVp9Cxl9poy/kTnspdYE
1GcbuEU+glu2J0kdv+NB/FGhXCgeX661qO9m7z0HpLnqTT8kuwq4h8NyEb5ayPln4aol0KtBC6p9
Zs0T5oe9UzZftQPo0p74M3n04o7of4rwn4qGY9M5iKY5cwfCeJJo2reQ2rvSfnOK6FbHWC9D90fb
GjNZ9ZpV/Te0u/HQ6ZBwWlHfKvVtMIutnIGvHE0iVk+Xt595VwXifbBuZUbYmAnXOJqu81Q8V+hz
nJzYdWVtPRWv2nF8ivjy8R6uw5QiUvhwddWCrTeRopl2umOBs4212irJnZmbj5bfdjhwGLznMYKB
vC6/rBxoQCtPzQj5P42HJ8UcCe1OdHNc+yUxkpMJIsiOyktfq2Vax24MhIRgGl6FmGxS6647F8OG
sWHXdjSi6p8mBiHwoc3woqeIH5m2M4WLQxbaPMrGqkM0zmYNDqRXkLZd4390a9zefvE7u923gtaZ
ZAPJaeGsYLGDUq7ZBHU6+RQ2gOiGEzpI73UXsIvM53HjmDkwAWd4rHs0+kKTO1Skdn0wrG5bZBMb
xa56j21ut7TZVhhRV5VYPE8OEFu1FPS57j5RlKHXQ3dK+5Oe6yHA5pr9hAak+hhp1pyRn2o3s3fJ
E3ovqdpdZJA0YITyPoXwbsMls4jIwe08gWPxbNINq/rW9uZ/HJ1Hd6RKGkR/EedgE9iWNyqZKvkN
R1JLQOITn7/+Xd5iFjPdI6lLkOaLiBsTdzZ75qti1WwTDuKNsDbkY4mQA0yaDYMroMtwl+dOdnel
Kj5nNzkSeUc+Gd9DNMAobt/yjPJzAy8fcaSTV8iBsX7I2mTslU9RZxQTcO8D5094zkPqqEesBO4b
X+Dq56wBY1FfrQkWV0LSkjEpVGCnsHLqC8gnD022Le2hPAyW+qa68ZLXxT87qc92bF8ca3Y3eWhl
+wDDpeyKN2Itp873l2Hbsu0Pf7jWdrGwP8Rk4BgQd1WHwDLV0Y6o/Y7E20YjlYrAO0+1dZ4UeGGj
ui+092cO/lM7RKfWbj4Cm9OvkbQ23HauWeNovLF27AM1woVKThE4cdcsXlXQ8gAABNR+em+m6ZdT
zMw2xcaircKQ4jjk7T43GdD5EW5HT77PA59gXroY0gMHcmTc/ENaJuy7iCXWo7J6de836SXsxd43
7U94IAXpIfmJdeg0xfXGcK2F1bwaInIx8Usw0IQZ4u1sKrnHrrNph+yQwmMOK7z6tJpWzfyBGWpT
RNGr7SwtB8GJdkwC0C5UBxmhAhSMUyJlbJLEvqM37wb10V4LFW6KmmKZnpUQLu8jdr8LBZHIJJzz
hho+gqz0IQ+5v1UWsHgOC47Mzm2Yj1Dei+vUdvczAHNDLPmzEphu2La7asLqRpypYAk2//yOiUSN
wkcUgXyaYdJEYIHMhoWIKVawItcCKn4MVTmfr/ME7aVPz3Utb2klL3PSnvzBX4axoFIEoow/h/dJ
4r5APqC2vLduRTLc9yYQdNfdVm5y6H3B6aNeW2F6USb9QmNsImGAsuJImn56vsIRxNaXSiaGTi2u
VjNbWAwyEirauu/G+pJHab4hBQghKXQ48ttBusHRSW+H484n7Rv/jD5QEBW6xzH0+TFssGlknuSQ
8jlUzZ2bcte1NQUeA9l6TMM35Y2vzkhtRAWUeI1774u42wXc30XIbin37L9dC4U0b/VrJpr3EtW5
SqivgAvylLopzhZr09UI7bktzn1YWVuLVRVQG372KZA4G2X2Y3pUenjOuI1r4lWZWVyMrsfWiBiF
GYCMg1t69hamG9eB5n3E+sUgGn3NmH/i2j+l1CYcUjErZFkn2435UmfKbUKW4gWzabNVzAMw3mTM
qM0vGLG0D3hx94Ipf1hj9ebfQdgGmwvy0txTYFUpwmCG8Z4UihVo1nd1i0eUV2xVgpBbE5tjVXES
teddeElrzk0WIwfUiOxhcqfHZuLsVXlYxIUzHE2VEPYyDix8xyBQTzqiKS5AjYXHtPTd8HEdRUay
J8ObuPVyUtaK7OCuB+TBDtCd1UyhtzNtLOzfazF7J2Vk8bbV0tyQVVp6YuLrFFFv3xk9o0sUIwc3
xRaDJOAd3jVPKFy4IW0rXfecpD5nch+cAJczGY/wCTzvalNt7Blcx1pU41VXxPtuRMUmjMJBUnD8
ivkeScwI04oY4lJy66zMEU07rcYXb8S6zHd89xQCGx6HfWRSRJX084zq05oXGRcUUUnTvWknoZNo
mVsxMIoesVJzgkl/FXfELHAgGdcX9gFKx1NIgo5uQQnA+Cv5brYs810VGuVCE3yXuu34B5ZvQYKS
lbr0OYe2LvYimpgnxiE4q1HYq8EcXt1Ks/MPtCjEA7IqZ/sxhyZn3kV9cQis3kcO5wobeaAW0dsk
qeEqeEincom/j/U1Hoy9m46wmvT4z0rtL51AGim0ZD3hg7HG6TaxcLWNH4PQYFu1a3mpcXK8Qshh
OR99HkRX82d0GMS41XFryxfPdF4mgBYoa9j9PKv4mySMFQuQGy8VEltsMNUPx6Zfs1NwAW84JqiB
AukKxcJkO1p5Q0HbufWhQnpo/AKM46SCtzDoXsrKlzsiJHddVcAimIs3wgNn7Y57yyuffUvt8zx6
zsT87Jb6Ph6q60DMyAUXC5D2AzrcQ+N5OyOmptoa0cV9I9g2AsJo1BCx9IOnuI0OXVntSjO5ze6C
N8mwNMrgXhFOLkLOVGDBd+OkWI7Y8xrueSQE/oCeGmu8+A81pdzRwNY86uzQCwuDzMg4PguOAGnP
pQXfAs2YzSWXu6RZ5I0lcTzFhk88P2TURxftzIcfZhSKDUswpHfucX4+hsb4o5KiZOLgPZiVjw+U
2yPwjuyHLlAuq4wdmt46+3C6AgIVcIc1Q7NoN/Vgh10uJw7rDgH0v5SdhihI8U0c6VFG0Ycz0jcY
tJJF2P9tA/UAFfQFajnHMvdORERZ05LRZlw/ZBmIkCF4nGYKtiDNUyBoY5Xn2SPggmvAgh85pYr5
ue2y/hUO7oF6JK8QIzZGJrbRwOCVb9uaCWW2J5bP+UUO2JqKBJEi5wbozOEBQfbozclF5cPVCjyC
WZzMUQ/WRUIND0a6p8bNzm6VFwc3p7FTDPMFi21JFal5A2GwF/ZwhMH/WOr5pynnd47MfDI4fxDP
x4jyiQLGZjmvHSsxzjXLDedTzxgfTaK+72B241sP0/egFqh/2DDMT1NdcZymE3k3WaCqgS0Xd46V
3ebCkfdlmql11aPvdAEQqwSSMnTHh7nv3a1gjMKyw51vMpnsGCE7jjbIQ9K3vY9a8yU1iy+PABUR
4Jbrfm3+4k7fT63XHat2ZGw3qYPnedVtoE2ZqB4B5lpSndgPecfsz6Sks63VMayD9zExIYvlWGZB
qB5Ew1WISea6bZAkeyu8yZYgUYo/ZJXl012jxyWgn2MVDT/CxGefEUgU2F7yFqaPXtZm6sJRc4I3
2/Ef9bJoGdY/5lCPdTADMklCytzVyHdIhyth97M0xmtUmufI9e4Z03/Gk/nCoY6VjbxWbyPEabBv
EfHvVT0ziZy19607ejOAp15Ad/wjYPuqSo4gBf1Po7LeYI5QOx3T1RFE7V+ZMxlbQXFMgC1l7mke
hu/ED7wtm1R/wJu8GemS5C2dKKvq560BSGuIe5/FFjWLfaFdxRYe/9bumKGPDgYPmhrkxuhqpBe3
uSub8pyGsBs8pqWcbsFjlLP7WXA727bAZZjxSy4wXKuaRhOgEBhgh2D+jAraOvlzInYUzgTeXoWY
0gAnfrDbvEv+5ZBbXgAb3LvA7wzbHg9TyVYLz343SsaRCa9QP7O7TwG0gPLF0hnNauDwitq/Fx6X
Yxy8XCCfo6hniaVAJVXP0CvIk9lMfWLjseeeJ+3+YubBp0W0Hz0Itj5QpI0bWVenNJ9qx6VUYq63
ESdvdEb1KDJqZEbzV88xUwYTYy2wGgu1Tse05mXi6LcuKsn8kjN+5+TL8EXq+cH33dvYL10DRvTL
ZIzZP7FE0YnPoBu3fAb7LICN4waPLAGrtLRJ+zVWvAOV0t1hgH6aGjS4CYvDlpk0XVUqNc59x2gj
DEicNgyQdp2Nowp1r94XWj9nvH15iF2hl+T7YjE/ML/yYJMBtMoU3iGnwJ0kHLNbmUY97wFqExsI
ozdpgDopQ+wXHc9DJARhDTvfC6plFzwMW9hRZWo/GGDetaW/gtE/u8HVSzg6l6n4HKBybwJel4ML
pJCD1LLw1dAEzYpmXJFSrgUTIZaniDwhRyxGbuSSEd1MdpYk18YJQh+sE5DLORm2yYcRliSEgwnH
m+fObfznLlEThi2W2wH7C2fQ2mSSWeCpt51wPZk4S4xx6ftSCCuktnmyFgEz/Ck9J1obWAbt2r0j
AfiuLLPAP61+kaXJoRHFrzI8aGl8LngY1onDRLftSdzbEEgc3m/ynnJtxFxIo1x8ZLRIr6GNHhMw
nzST8aF5+Jh4zenXSGNvZ+NC4mOs1xxicAZg6tjg5PW2ncqcU4c5Nzfbf0Im/0w3X7DyNxVT083f
3bmq30nmKyqlB61dmhaGcTtbLL6Zc7M0Ltixjv7ZOQdZI1/gZkG0DyaEfGixBOEMjAJBuui6LiGP
ZFxqgFoXGzBGMJf9uBMab5oBK2miWhDZeWEgLdiZekcNM1a/coFL2dNVhzQZTd6znGGR2BFvoQQ+
B1YM1Gl5SF3nMVHpth7ta9nXP1iMT4BdsXjV5WfbmvPy+P1JhWKSUNhCk57OwkM50AeaBFZ5qNvs
dar0KWy6t9iZfvueNzvzwhv8/YdipOw+TRMcKEqvveF/piFHvLapnqly4P7Y7TwU1ilFbSVYAMAl
qHaolX8tVcr8jNyT6RNKOcqalOUBmz+QDKZNgH14G431T8luv04R4K9FMd2l6M/gtyjUgYLwA0H7
mVjiH9Sa735sI4rpnGNjChDQIQUrsr6EY3VIZLnjMs41tPPuS9MHDhF29aXxIvWUJOYFetVDkSgg
nLE6skttnFQxPONrk/q5dR2m2zlNF679T2ob0bYKnKOPaxk9w+SJD9p/IdfOecJnKHrE+XLiwk6Z
l+oowcTetsSJ3vz40o/2mTEOB3STf0NE7Tco/vqQj2KhhIRnRp32MYiol557Ra9iVnh3mTux+vvh
VUIuILDMGjQRKmrhId0bomz2jocL07Gs18BvnuZsZgxOvzdoOR4NjR5HR5L7Y7jhFcr5rhvcE8QN
5uKYwQ5L5Egz2t4VEfJgiAPRrQADphkTERusGVwru6DNXltvs3I+gwEnU954D4FhfNRGYzHUrLtd
hoixSmX1Bfo9Rc3I8GCSIY3HqzFlr34yr5o6ODocqjUhXMJ50U3GzXPq6b1n9l+pa3/NdDigHnvM
890fOSVXPDtXaibe6nI4Q6egwDkx10EG81FSkTvrbUcmLOPLJiaGHO3twyLdNDXH/HwgyaOG9Np7
NunCEuaHt23N5lxOM14GVAd7mJmSkyoMfe9BjdVXNyQQ0mLuRnpEw4Mo1Uv9Gkz2KbImfCep/a6B
qhVOtE2KcJ+l+lVG2dVPqKQqvwMDn7Dnn3UmH2bGmKNPdU4PZnUStxhKIwArSvN8NkdqE3ONazfc
t7yhUd19mj0vok17nMFhEnEQfwsVUDVbJEKznH2kRZxEcYdg/2OOX6SqOHJ2R6Ml6gnlltzIic2D
6sqKQvr+UhXzg5xtpqj1m04ZixdsPwjsTVUcaqelU7z/DAJ5F+rsWtMuFfneyUvNbUfdeZ6V5572
AA4ax5xuDdXYbxkqbEufkMk0mAbZ9jfVvxnoa5S0p5Cxbi2pHKOhd14E6Syn1gztbF8H1q4qubbZ
gbj2Fh4Bm9bK2UgeIh2/JVV/KFiim4Ja35ZMau2c5MAh3yTWHzgmXsY/q/qqII1WcXYZM2xbbSN5
A3lSt1XlX0Lf3sne+pnnaedzdgt87reNpajsjKiq4Qbb5n994B6qJGOctYz4X7lprLraveZ4qSr0
iVQ/hQxOoob6XR5Q0giPTdvvRDAcqm7atpUgZjvjAXXXzWi/zNW0qYsh3xg9cYulJdzpXuhQe0vT
+cFKw5cqTi8RzmyW3/uQBm0kXwAzBtgPeQrSekvzzC1KQlgFCzCDNZm2s5zqgbqjK9TrrYdezdNB
FjQEOtN+UAl4WdvbWQPyF/UP94aNWmPShj0l+rug/83GiAI9CU+lStQ6Sptv1th7HTKeaCc+B9+f
/2Q+/XqJn0PlMqAXSYqrmxR/fAG+KAZTfenQEI4O+UEiDnl49kOS/c1UPTFGDnfZMFwML/jUdaHW
RHauQUFo2MYuGOXV01xhk49p/uQw6bJvIqkYToi3FbC3H0O81K1+53H46oEEULKw42aFrXsmqwjv
kdoc6YJzNeUO0WE3FXIrJFYvoOQXmrPSjaGgItQM0vykf+DKsOrN+hTixfMQj3pRnCVZ8iAqjmCP
z05FVRuEKLuHWOEAn6XNghxNSTGK9OoNAHncvGQyUpDiqyaJ32Eis62awmZYbvA3XRR5NwMxhJ2a
KbUJHIJhQ0RdxAxsPaQbo7MawiiQ8jJy1M/LKqyZXq5sATbSnTm8zE5AtHJ6sTnrKAsHpC5OXAAe
lnmZ9EmHTaFPtKfdcaY4tQYgIcSvzsG2JRuo17RAmRs5McbLWv4fHMS6jZvXEC5B5+Neiky6gi1l
X7KJ65Ni3tI4ND7leCkNdnKyF95ZLQnj0oxwX3H3xMI3pHe1bZ1jPfIJ07I8lUfBrWMy9J2tlmJz
98WaxUsk7HPeYhfQITqqxuqFbQAdyxn2Q0YHLI4ChEyvocRNVMPB6dQfaVqogyWehMZkN7R3YNju
hma4LzzADT1tDlotKQj0rVTYD6rzb4lGDIoafUTIOEzQupkX7hiZ0ALhnAepy20gQjQmu/gFU7Hu
BeKinF9N/BydkcQbF4dMqmDW4zdCWV37EbT9VO+g8l101D76FPT6rv5ClDpYQfUKnrsnDKyO9iif
u6D7hUKFVduM6BbHgMrjxA6O21CcKYTadmb/nU8cweveuWUaLvDk/I1J8hFiEBeFt+d8R2N8poqN
OYfsHFSYR8OpdWBCVuJZmShC/fBuCSAVbmu/xHq6c5wUoJF/XArAOr9Xq5biCAx+1qUtVcCPsfjJ
HAr80sZ4MIMeh3xcfUSZ8xO3yaLZLvWDtX9l4hOtW6vdk53jwpGBX3X0o2OWV4hr31XFP6thpLIV
A/YZrhC30K+eujYrdmMprgMMAzSCMn6IqeZxHJZjPwWcRvDBdVMicfQ1oZeW37PKf42Qn1+GpNeh
65L0W2TESrabUiT7rJ23KDAQsLKbx/DEyHGsTjGNpAXZgb92uQ25oXr3kFtFMp/Norl1LadB7sBP
LuCwDuKzbRtAvjOiV9l8aOSwI4ZwakVzjz35VrrYURKupvhYkAr0lr4r5ib1vgb9wNkYd2RRlAg+
+SaD3zdxCl/3CpRt4qx9ZCg5NKc2YZUjVHaYkurkV/pau9a7tIaLy1+aQmTcxv1o+F1WIkRYjZ5k
VjwkJGH0OH7qidak3iu5eLqzi0kgfOKu+jHm2Bo7zIWzwnTQo85L272ZS5LPa996JbZ5S9ybhkOc
F+S0nIyDr31ObQdPI9PgJHbvEXZf7bh6dALvnUY3QGZUok9MAXE6Z9G0B+78k4/hiUT/oxUn5OSa
O8POX7TkmBcZ1wqzqz8jLEzFiaHzQXjj41AO18hTB6CgJ4eymDpm5cBzM3U0XBhxcZzH8SgZWIW9
zT5BbeBo3zy3xOzRM0zoTn3t0miSnIwE34Spri3QjbIwvih0+qgZOphUAAgYj8jW0bL/ozZ62QeH
lls95I/WGN+yEUxI7xaPXVlukqxaN7gOZWX+diHQWK91AGb59HpZJphFtgaLqRkGY0Fx3UzDLzMt
PCQdAFs/+yCPQ65y6HibMBKANqvkuFc8OIUWdzH900k0PzqCSJTn/8V5+NMjdSC3e09iQC+iUcHF
eJK5nLaI8oUmdW9wEytAzxCL7s0xvkMEXAqr/xn19GRhW6cj5Kx7fgI9xpsKp1wTT0vj4jbJyBPQ
eojxOgHlWkd3Od/TjSO0vekJEvW+IdFeBgxGhmivs+nmRggIQ1sfx86/9KV7gbj4JdHfQu7ZlZOe
Dae9y+rQWLppsJSMdyJODv4AuTSo91FmPDsmj0xMbW1KaAvOyGpk1rjK2KRirjF47akEkpKm82rr
dQb8Mj0PoN2jZ+zK3t6KARhlC8nLarSgZDE5TtgGIqrrFcFlEm1tcCI9mDKxKF61j6IehlSf4MA3
WIKwHGz9KGN4A0SqcXsLQYNmgsHQb8in57liFCVHVLDprh6d3ZzPb5PpvgWTfGSqs0nS8W5W49Ys
oWtRgEjNWrfjKHbx55SbOxc+jLXgVgPK9CCaZVQAoN+4r163zBVS/EUh/M1tlXuQMQdGQZuqcNMH
QF71QlsE/i699APiQLWZg1k94LGIKWjCuODY+CEFlvWzD25gbeK2ftQgOu4YUSwZrUl+4K0NfuwK
/7dm3f6l1M5GSraJp+RiCDbxKOePQBDbsvuAxaP2lwRt4bRAMXTnbLXLAu/VJO99iCl3ZRZ4J5hh
4mE0ffMtdpOI/ndlB+TWZqgAMQaqGk4IbiregtizSBQM802UqPc0iwuPsTYJGOy9M5g/Tvaa21NI
9Iz7eesw+lHGGkjeusmmV+ISuwbfaEIm3uy6hyB9sqjZ7oX5YGIf1U59NEPSiuN7XiE99AurF8OP
uxQbAfTmf5si8DxjswpT9BiA0dAj2IGi1Qh7siWiytUNy1jYfnChwY/tHkgDo/fbO93wwnZMIDBg
FIWAIlyswsFc9QVjvtDZUED4UFIDLky6Aevi1YjlmSTcyc2L4xBBPuYd7o2Rc5d3lmL6LEaYT637
OPCGxf5LHcSntEG2G1kvAcPS7rebu78209sSogP6GVoEJYZMpbqIxunhmzX84HGMbdkn8/bTw7eQ
h69gJ3cmcBbfc16wZG3asPvV1nxXu8VTXBOj0+mWGqwb5XGbZVhGUP/g9T2T//jSjH+1mR5aq4P/
Ma0tdcG+svY0PRAVjeZVyGkSoXyFOew804OMSXMVRCM1PACga7EO5A3oCJM+ikHrauuk5OG88A4v
5hrBCavZlF1so3jxmtY7RQMbimH68kz6eifl/J7BoX0ZcjpV69pcDC4k/kgbMEEm59vN88Wu9MV1
mrNMoQGMmFp5Hh15qwX2YCd/c7EDnGWbSYo/k+KCL6rfR4lp8vTEXPWQKzCTTe1TgNOOQXv+Pab5
bwg/CHLOhABtc+AnN70aJ8rRQE8YN9n0w7ceigR5fjiPZXrUwp3PKrP7LZ7NB67xvK3LRyISR8LD
Vc8qacavoGq/7Hb4sSf/phTE2KRH65hjkmdYZMXo/jLmJIc1QDqwTIrgBLdcqyKj7Ptd/tzEebO3
ByBSCb0RS5QtiIYbEsrR9wB4q6DDeRkEYrgPjTB5xg1ifAbjKE5mX7w2jpe9BwaOErbe6pzkNCHp
0oZ/agu4hSz6jimbTZHU4tR11Q8tVFfbqPGaBF5+lOkkXtC0f0Fp/8vNPIS7KYFThhEFxpSTtRWZ
fQJO5YlJ8HhWHMOPdVGWAM+J9SD+iE9jHDJGqjH4br1AgdkmJWZ4Yvr1PEGMrr2JsWYEex4fw3eV
UtgODuDMvlmvAd/9AQIXb9wj+Op5Fdz1gf7J0+kvrYgZB/VL6dAnxfKAPW3iPMuruDew7h2KqTc+
dJN4B5E2LQ1YWXcJmnZ8UklIl3Fvp+tKMbOXNltjVc14y+LwB+gd2a7U5y7CoWJmnE0zQC6gB1Yu
gR5heuqxDNruwYGlvC4qrndJBa2nHqb0Qh1Luo8FyB83OzWVZubQLFwwUVrzVxGUv2ZteQ9Zr9Sd
DMen0XEd7AdZ8Rc4I6vVZCkEQwfnfjOgyTkxYQlhYefUkiff87Cg6CZeYhb4cKrGwp0xUgMJmJjx
VFWdBb82tkPUskqzYvgVJBr4Se2O2q4eqSxEK7Vks8PObRPmttoXdBaxpTURXn+jGBaHYZGQtozd
B924AWnq8GhFVr0tAV9eZWf3Rz+kc40h7y2VLhURMQQE/ow3skleWj1+9CEZmi6yrUfPJNnnQvDg
ODr0Wxm2PbExtz8rWcDjsNpivsSwhHfJnJzJQONIAQkBjb3Xl6B2uw022S/f8PL72Tdh2SamfAlC
L+Xx6iTtcfZbs2C/e63md6VzBRaP5RK6AN6kSNPiSHqIA2SkL1aLiyw3ubrPDgbVKeQBqhNY2150
dtrCBnifE8PtnWfQu8icjQuMraAbW8S6/epKyZFjZrIw+5HzHGhCXIAyNQPG8Jp0i9gTgtU0qXY6
Whplx5241FnG7K/xHS1LJnGJhvGPsrGm0D8PNwC66T4hZ7VRJc2yYmwtAhsw75U13kz8JFRUBn33
L/JxwwD8KZfksiKLbzfPMUfDQ2kk9ZY2xm946CEdJQ2Qnozzb+83/jaxi3RFRHlmWMel0YsDLkZp
4uy72iku9Rwku8BqPfxw1WcMLhbkfEAzkh5YkpOCI3qohgfRMCTUXksWKMvjWwggcWtNFFmmBm7Z
gJKBFb/aTSa8cKXM7kN05UNYMsArbeLssEX6g2+PDjBLV5yt3Cr2mYUrLvJtovNNgDUnlWDIG1SI
dIKDOmTeZ+fGzkG2unkvdNnjVVYfvnB3IDXOQ5Gjf2W8mVZ4N4zNh+Ew7s9jNMHKIDScgXA6Bhb1
ja2JE2UAErhiuPZglBJJK6z+fA3se4Q1tkJ+tu5F3T932IsOeS2P+Le4HpEhhwUGFiSI++uocRQz
iPrFc/heN+rdMYJnrqo3BAN7VTHbwRwPxWmYqf02MwFnk8TT6Cz83j5WP4AyC8Z8KeC8fkERqFlv
cpszaVtOlH0OEAOB8TU7F/4IownD2bl8PWhD3Hh76hTNgKitSgifDHlwGtycnsPl+IyjfFUVKr1z
cWKvuAp633bkAMCZW6L+mmoe4Fb2FhsVQqrVIT9Mb3xKl9rBSjrY+OzDwiU0VBU4Qd02/CcMGnMj
a9kUA2byevaaU9hp3CqZTE/Cmj9ZNqKV2fDTAZsz3lv2ZHLo5dqZEsJddbWms+iGEvLaQO5YBzzb
MAPmDy6AiL/l/NEZldjGM2OVlDHUKU64f9gOt95iKRjMmVKHzFvW7gQkY04pmjWBz251GTwx0zR3
Me0YPJEu2qVyjpXvFFtjYuNhSiVwg1mcsivqhxKsBPQOkUUJgtchHfXBcd0jZzCekm6+x2pREzEG
Mlm3GgWvgj7e9o+4n+5Sjud7HO/9oZP4PwMRK54K19hFBac5Cis4i8qxgH3NSSk0U2vHmuHd0Y8+
7ro2DGAD6Ng9llVU3WXxYO+rqfdpr8ixFtT1DJEbU84xT8ncStPG6WfwB/7kI7GNiXjtyeMT7fTC
A5O2iaoxgTwWgm7CfuVXO98jhKaqglAJzordEHrRydeV3samRCK2zLMfhDRvhlNMVifBOoCb3Vrm
xt/euPjJ4+zHylHMWKOGraUKZ+cF7bwHv8yvnGpvUPoONlfSGTwbad9eDY/Uoc1gJ/enR0FeBfBO
iQDXF9C9MtN17/PA8X5rr2iOeF+7NYkVglqZLjZcW8lDTKOLZynMj7qe06sV6X91L4EK4BZ9Hged
PAmzYWNSy1Ur6SOT1QKXMODGdN9w0+LUT6qiMUzO6SHVWH4qMNb44/DuTpTxVk1JtUbce3+O2/1Y
tkz2so3AzNDBsqIAGRwnyDQuN1aA+CrzsxMCSclL/qtMcTJRUqW2c5AxsbOzMTllLaWqoincXQ2k
ayUpZ9kSqUhfRN1CVJQeoTorfE0Sh84pWA0217jFGDTn0d7IINuDCafNgpWEQrKdWYCwTdktuDzK
t7avQJBXA5G+Em9nYjgfQ2NS3W343stgB6jQoclEmEvfKvDrlBMadKoe1p+Omi/a2bgZNh2RBxHj
+wcsvhWNU23gaNKKNlT9yRrDD1FHw5dTQ1sPbPHPQ0qms8O7mXHwPkNdWnGCe8Ge7MEeA5TpTBlb
CgbyC92tjNCoAFpNPZFoVG3nQLrNeOji5tdaYM2FF8gj3+upj9MnyhxRblxUP5v0+41raLsTeXKg
SO47CBinDQNMC+lY8APzhBeFEGw8WPlfWsTT0S2jm8fIFsYQooELL54qq3m8Uc4Jsxbm0rGIJmLY
AfyDGuw3Dl/7fmi799K0gH8NcHhKiBM8JN8iHVGZuMDi5HNBw1N9scHG/RroCRhq2ox4KxzMqRNK
Pg1tCtiDvaxnMn6Zw+DESG3EEibrgyooSqtCFga/EvcTG3xRklGZJ2IMlWoSVmMsFNhskLrzfjdn
8VMW+j8RfaL4EDTQ4SxiJW0s8lki2FVu2RyYpFdbLuoQR13a0LohunqBFTEIocBwUn7JjjbSkGPP
43tntY+0oXpM9NzgOGmKh7KCRFZDKnCjfIJ4uVNjN544C1ZBZGxLb4LR6LTK/whSzai2yOI7yL68
s/DiXitPdVQWBS96bNzVPClosGXJqxmX6j0bAY4je0+nmt/ch41DSSOysvFFMQp9V3HCNPuqulUe
iBL6I3E0TfEZnp7LmlQizKsIW6UTnYGjnjxU9zeNNRv2Qsv1x/tH3I1m8c68Z8Ggk8Mlq5ZjiWzZ
VzlNMemk+ncOn82IK2MOp/4IFhYgQUKBJWzY8pS46bdJpffTpMkc26q/YdgGUtSbTMOc4jkbas4e
9giCZ4xMRI4k/XScMdoxkEBwWmK6WZ2H5DHhoGQiyV99BnG0ao2b2RovXAC/rQgBPWXXg4WzzAiG
iRROPUWnoswr0lHiQebZj+twtPGnhqGeTBCO2ljZuLoTpgJVXXO7Ntm6DOBia1t6/g9oj08VWDgq
5ytjP3VwnXza0LUADpZl7r4Z2+8mTz6Kfo6fkrKjrMbqL4XsfqRnP5dp8meqkrYeIG0R8Z112PUk
fdJ/ViduXW4+mUVF79BQ3HPwXhzn/MIQph4KzC1HZr08YqbYIZQjCBVNSF9x7Z1ELH7YeOI9WXEs
chzGNlEI7qHNp9eeSXqY6Efbty7w8glOj2AsKu+1Hvz30odWM+fwj0f/IvwRNzW251U3485Wvk8R
gBGBYIvy8itLCPAmCBWpasSvPbjjkf+4FEpNdFmzkUAgWBqYPGk/GXE+7Mu5VKDDTNgVXkH/j5ku
t1tUFyYuqj5EVgexO5+q8gRAQRwNYPmHWdd05Br6P47Oa0lSHAqiX0QECAHSa5evau97Xoi2eCc8
X7+Hfd2N2J2pKoRu3syTGcnVEDs3UcnsMOMzT5GpNp1VQtgQgpCzM6HNOIQbZK2ns1NNH1Xl/0Oz
+EsErYsrVUWI2LobuNl63cpgTTE78FoTBPYZXygRPVgezg4vZ8MSpX5JMpn8kT3071lBdJOI1zjr
BzWr28YnkmskRjb8HT+6as//c2wTp3r0aVfDrRNANUnaT4wo8WYyHbWJZniosuAnKGntEG5EQmxu
mnvLNuxDBcpKXntP1trImRgPizh9cicc2s4j3zKDjPDiI2VDxxjE/magLAPjfYovXNj9Zq7Esi+n
aXqKcOWwZpfJBrM5yoayHqTS9r6f2opOJ56DKm8+sSFVL8lS4uXG74JiQ8GniAbwoUo3pwQbb3MF
kDh5tbNegSW25JmgsvOpM3A3nqp4tatgfhlGTE1XDvWG28hvp8eQXMiVVbCZYFZlv2lDwZLS53ia
Vvyt8OGZ+r7VH6ec9jDkWvcJA4fYeWSwtiu6b2vBUSaTgbUENBvbwJDDJbEKLIbx3Hj3qNsPpLcm
HOdkt3WMO7tkP3ZlKlv8Lvi9btOxJfkD3patXOMC8ZODzPgc6tCCBU5lkHYtC2wIwt73HLUHr/e8
T8upJ57m9t505GBQM1t2Pv5agcYp1yq8ITqtEk6Vvlx4T3ktwjE/NP49VKAymJ8yhlEimThkYyz8
NM+Vw1NjFjKCTYlB00R8HzITw0NEMRAbx/wmNjTt2XNkP+ENpd8iskDOzBVh0im1Hv2eBubUKWo6
l9hY5ksMbIKQzp79MfuMPiDARgvAhlX/c0ttws4VPmAhl3lHdqD6rQRCHyhgc0DDsHbVMHCwNNhZ
NPuIFusZ9kF9N+vsWLrtRdrBa1d2MP5a/LhCLuqQ2hAIQC3yySVgE1oPjA3zN9OyqbLtuOLTi3Xu
LnzsEcabgPR4zamlbYDHlCbUVF73bh8eUNqdA3a3W0b84jFhet+OBezIIpxfpkA1mACpVuHp3bph
5h9HXxRnodbjhgg2UaUKKdeD3HqltP8T+HSzDNUqkjuYfRqNxT5T4yUgDUErACayJkgj1tfQNj0h
f+ny9K9BWlNkQo8QSGXnxmvt8FA3Uj6jj/J8SrlfXJyDFRnVM9mk5SFJ+g9LJG+lRdZCkS5Bp+dQ
QP2x7unBnfaFRFbIkb6uClj4LF0FCGbRU/AaEQ4RHm+7sYmXbdQ2gpIjUkOEY1Ko69Gf5VNE4QZW
cM3jT81ADI4xSPW7QmJmyUJtCvKIummB+xJL5P9QuctbGrI/4lvExTZH/XXODgRRpPyZavUYSvep
r1MbmanISa6n1sWLImQO0Vk4t3WC5yeoL7PoPkfH8/ERwTTng+0BAcdfeUPw3kTdd9xk9bYNJ+pL
2and935TXbtKr4QJWV5i12+PdmZDH/UwpGSW07EQcWFeWay/hyXrD33TSA+107MvY2cXeyUKen69
ct7X1tw8t+Qxdy0qxaYsGSPrHmpuiqUvcWc4RrojS19j0bD6gjalaSwuMu9O9IaYFP9R4l4LEYBu
iKUUD/XQOxBgKqRCP+MCTEKz/wgd0z14pV+tzRl617jQMMqoGtibR/nRrvzgXVoeaRph7Lsqt9oz
vtvyOGVtdyohChHvG9Wm4EqLmwHfWp94+s7EhQLOWAVPaWr1z4Eti1NIgemB7Ui0cxtfUf2Zxy9c
IPsDb2OuKrjmbZwKXd+9zy5IuQzXJCyRkE7eqcWjINvqEFYOW10iO8e+SdYXT4MRAil719E6Fvo5
bb+L+S3b2NobH3jJHCFRWoKPe1pvquS61X1qplXK4pfGEFxcz7WcsN+QzBQUFW9LE713DSShzCPx
xR9BnlBHwEaUBKPyYiGemFTPpY7ULpmX18Gv7tPcqgHmeCEggpa6QPZjJD0EUsBQzjv2iN62HGmm
qjukwIIA6xzgKZ3zZqusLsTdCQwenuXjrLzPYcTMNa/xDk3IENDP8DBM6jTr/ttOVLvpXHVnagaR
UdVbYL/Zq+ks/RAGRICibsQAqtqWAw1qaodofbBsZ8WDYiDhl8+u1G6br3zA1gN9HSnJSbN9xLsD
eBJBPIJO/T4fE2vXqTbeF8zNKyYoAcESNtftIqonf/Dm247SAA9fDQM/MVULVsvkSpeWSVHfZirS
TzmNFtwOI+X+o8qEO4VPXQshCLzafyRrzTfvSJiCCo/PPhqonCGD7XjPakzwe4XkxqzdAPSmg4k7
L4g7ls6fsYPGbEpb8kJUyRLiBB9a9y8LdWAHlyjSMQynZxktLrznpXwSos1gxdDtc6iM9X+ixD3y
Jhl3fl1HF8Y1D2SJFd7YAktZojNvm/XDXUPib1OzGjjjRcmO4TQsvEAGegsTcrIhcvOV09nVaysN
qTkr6Pn2cQv4Ft8YhS/oOhg673I/DHeFDf03KKHGWykyrNdxQ4gqiwyMx9Orhc+ezmK9nwjYqU5o
nF3tSPvBGtliUwGRHFU6wn3jbeH+0gzTv3ad+1cqxa+1T/rLZKWr3oFIrXQ7bNssEJuGT3TvWiHN
vkVBuxxkCAShuCsOIgrqO6JIZII7jLBcrlMCU01M1NWNTzU1BFu75AXIf/UtieOcXYbfXyTUVQJa
9Q32jfDKUrF9Fn4Gastzgn3o8NZt7Y5a2xQ9SuvgeZLDtVRu/1tYQXxXzL56adsCyKXVOnBVcmpl
cQbG2LZg5pCxpjs4maJ4FyHhwX/ivD/UA2chISv/gFQbg4T0b2ms8/e5oQLDYsK9ievWgeLSuRdp
CIAlmQbaEeYPg3RJp9OygwMu2gx18oxF94kUHVtP0AQ0ZeQJX5VlU0Bo1HId1aK9kp75Tab6T+g6
uqZK/maG+v+Ea3LecNHNdwEkcIAc/THK2tswIngs2c3u7FZidZqzhAXWonZC6plKUJugr4ORKkef
27L+b475BLreYQ+4XeAnP1DQZ62itVPAeLK7c+yljAa9OE9d+MJaAsJIlgaYfSgq5HN5wM/+JSRq
Q9rZ2SmJssc6E/4bwwTu/pVeY2RUn7picK5aFrBcF/XeamFRh7RKcR4E4W4x6guUPm3artxNrFLe
UITigwza9kDkihRdgNSuCPVWwZpoM2X7oaVr0UluuZcsDv5Kp0n3nMzXdAt/Z0XgHPXSw4cE3/NX
e+EvP1NmUnlDMUF8cEZq3X2TfzYh4jnDjU18a+kPeZyORz6X+uAiP9IP55VHfqwj+g87XHBWahNo
zY605SjFFTRvXfoTtoUPY6KdYWZL4Nqe2+zhF9UHawy77URb9qub9DReDTjBR1tZ5Lpb+zE1kgwD
7zEMyG1R3jd6uM/LkIeA45mARXlsPBAslpN/dl36D3BlTgqPw4XlTLutSo82Jqp1Xobawy0wNNU5
mY28NJHxKHuDh5X7UO/Bf/wGsecd6gQVlToec57mpt8WCOTrbNRtmxZ3zEBr8LVHPvBQRTyW6cqX
7adYPaXuUnE7dz9rHAEnkREHMDng2tEuuA/a8uD4RX6xVGID2ILsHs3EwUr1Rj0raZspJ7Ezl87F
o1ZrO4cquFRjzBYvaqj31thn03ocILsUO7/jYbN91GqupUC1a//aR44n9B0cy6h7dP1wwKmZf/gz
CYdxqOstga3HSIdyq0rG1jnPX3PVwm0O6q9JVp9Gu3BvIKx4ngG0kKOweivNJv2GONFvVAyZdpio
xfIy+Tvq5E9YQP3Y7N0lTQifC/76o9Wghy6GaBzIruiQwYKG4g5Ub1gMhTaUltBzML1zD3wGcPUh
x14dEvyuLPugkqQoLmwEWFMkCHVoDdLsJUDEk4uv+YpmXXR+jdjfB/qS+asPnu31sQqx9dlLjQEw
78LbyqRksmKYL3bTRPu2TaBAQ2mwSsaYwn0QsUByFQmW2dZ9y/D8C4mzF+AQtoqCdPxEfRvZ3k9U
f9yQ6CFjoWB1mwCCYmsOoChu62n8IkcFYAQyNL2LbKnKqvtueo+PlD0O5ufhVGT5zhP6JSgbeQ49
yf9rQLbsJE57nyZAGa6GsBtkdXk0cjXitzrYhgvfZjnlrzG644eao5rdLIb+gHjdZun1fdQJzTCV
i+9scR81jU7P3C7UGx0+wV4OiPIzlUI7nCstZyaN22MQ3qSqaLfgWGh7iOQreyHyh6LWW8YCfBlt
rp8X332LCHlcyYjCcWfETJM1WXFJOqbURjf84tjBXNsu9svU5sQUbl9ey2y8o1+CCwO6ks8Jjb9S
4VaEdbLU3W+pu+akWJjsdWaA5Pk203Vr/cNOsdJ9YUGgReK0yeCshfyeCUcSUw5t+nh7rEKDt1wn
KsL2k8Lt8r2XnkJuS7TjrWsjVYR2QtOu6F+gLb2p1AX9oflvMmEv+0WH07XfrfBbiAf7rJy7K+o4
vgZR3sdeBpio4krQSH88FpYiTtfg8hYLRF06IpokOAcecimW/XS/VOEXFdBsKLkYMGtggKsmVtwW
V+VN03DfZ/DlY6jG4plbKxJGQtYum8yZMpbk3PbJGyDbn8qCkePY8pE2H/uRewdBfZoQQP5DrXGw
JrtdOz9q6f8U3KioH+HdNodirVVuho96QtaN+gQVNqUwivYtwc/dJ0Bt/PRflZEfIfyBGSa1ULey
wtpxIrO99zr7SfkkXibLqhve02bclopbBH6R/L6RYCKjZXAhOxogRfZ9ZtCxQWfsxnF4M1V8dCPv
kUGGiu45dy9TRhBu6MpsGxBBufPz5tebMbwEovI3lqVZ9LvfbcWVXto0bLQsMrxMvdhdJMB6e8Rz
cub5XAcBscE62mQlMJqlvA7JX+DoK+7ntS6otOoR11Y9sJhD4WoCdckrczJ+nuyRI/bl0Fo7VoPF
HljydBV3QOPE2i6q8vgskhL8YdJA5MoQFTBfvM19+QVgZVcEQXjvBfU/My0YnCK0mbMKUpodE0To
WWO2aKa0PMkaEMDS9Mux1hEAMT2V5p4hn11mlxY0SNjj16jj9sahBxwzsjSfRqKkc6KX/xaD1ptH
wIiZhLD26PRvwFIE2wakVJ5X3VbRssNjVrbHlHzNngpP7gVFpS8M6MNRGmNODqQuSuawDJel825z
w6H3sPzrkyqGU4PPsbBj53WSc/iesJbazAVBkM41+XEUrXvLiE7PYUFzRB3j5iuixILLF1jsTFv7
IU0FxlG7jz5c1npO1Dy7wYoUN5T/xQba62TNBrAbQ9aElHsEP0LztWnTHdK9t21icRu7/bublk85
OtdGYOm+jE1EBi6d1HEiDbTLEjh4iUyDS8efbTsJ7VDv6wEI5tQBbPFroU1sWTmWR02n/aVWbKHL
mHdd1ocffU+RjJvYOL8zOs+LnAYZvgdHGSoLbZaPBXn0Kwp65N1ANwlEG+McRdp9VkvmnROcYAQ9
vFvZtiXyjF29sEe7OOwzuc516ZObqOk2c7hAx52Oj0UsK+w+5I8dwS6yk9rdJ1NL0Ct179wyGS/R
3KrDFMwxtS3BJw8wrMcQ9bIjFzSE7p0I4iMK/Kc7qUdM2o+BiH6MRXCvWUSJHAv4x14obFsH/7wj
BiGK8GvqaYuJs8a5G6GlnexgemSA/mZenbbunOLZ99wdvSrWycE8tYuX7mjr+DaJOXbQptNry89+
F34ye1tUsMLLoj9jzMGTl7Xk2JGc8ELjTR1BjcfwSt96X7h3sZVQ+8Uc10Vpt41kru9S1t+cD072
2K4uOeRGLDIOufSIS3sjho5apQj00wDF44ZCQ16qMbTbxrCNJ9NB00H64nj2g4zkfYbFfwd7xLuq
xvA0CUi3CsoWkBX2oZHvWkc2ghQ0q/ZaNPJ5Sce3UHFQteOSnHDYYTsEuM0bdzrUWvKbCV1uUA23
jqKrd5Mun+iepwYEA/G6d0XZEryfxvWaXOfBl6rCgDV5fKZxb+0HI2rbR3j2bda3ddPRxYtlRIfO
s+zCi59N56pm/d/lVBAgjOVXbYiRY4zI/ztUQOlAURKYqOBsKdVtxNjcYcZy0CbmA+vM6xEBixZF
Yt/t2D25OpO7EVjCpvSS98E2T35WzddBo6HHBO2PqCxyEqthFZ0zPZQLklxXd3/VwIZptgVoAlbH
iLMQpCv825tu1vTvhPF0N/rjoZ2S+bqK5od0dj8wCKJ+hngMAh9YYFb2PLopnPAIUDiybcfK3nv0
/OolDezHuMJQzWEHA7IPnvjFYK8I6vqOWZgRg4sa+i5uEDCxNqHNkX8G2GDrtIprnAn+QU29thDX
N1k976ahYUCt63ETWpV77N35ZJObvUq8Dk0Rq/AlqwkFTxNWTBxI68KQhX5kMzga971hyclfs3pz
oJqs+JFkMzdWcMwMx3MJZeCKOZ7iHVTqK3ZuqwIoT1MmX7LOQK0ruHIZAS8oAaa01Tlqq7+aGfL6
o4JkgFgrmBuS9gEqNzIBYTLND5K1xUJAmpz8IV8NQUHqfkvPwTIzGGAStvfem/LbIa+9ySXHjHKj
Q903j+w03n13wTu95PYm9coLfHpyQeO87XKshksZCMDsGItC4uCuP2WU4qAN+dq6mWT7VeX6lt0I
jlrHXJtlxF2YTXeV6opbv6IElBIPNmmsrSl8/DeGxUcVOne1A1rGXRSHcFacrRCIKIkPsWPFj3DV
ke8kAAOsfOn5HSn1OwlzG2UJ/yQC9zTE4EsHdzoUkSxJkTRHj6sJpRq0anjm2w2y55R1Dx3uzu/Q
uWibzhebVVKPi8drsAc3FhpmDdeOXmtb4saz6FEqhGHlsIyvYMpuqLT+aBX5qGZie7hao4Y58o/G
r18W6ESIgNwEipheZElBiE8Doh93za6f1ZFmDHi7giOxTfSOxOW9iTGvA3k/17HzvDRWc4M0DUWQ
1jKHXyQP5kUF9r+yJ+NYRONdQpzB82dQwpjbiErCWYWegw0oYMOBz2Iyfc54CCSax7k6xA5tPBge
HOoKuKfV9nhXW/FHMppX40cQIRM8AenU/9V5/+YHzpOKlmcgaK8kna/JGxRboHJP1oIpdlBoiUs1
e8fCUWwuwsQ9WV5/axL/YET8qfuS5zBoupMbd1RNOeI5Wv1XGDvRhkzyh0hJ54blYanhVv5rcz7y
sBXsFXwVcdGQEUEMu7+J2/a7Nskb5+znKLioL1WBNA0yPaP8RaL6HpMYVjpHPeETHqA+5f/s4AYk
30UH8mC/MS2F27TJe6pDBmrD86C6TZPIwvNC+2XMHvkUIT+fG/JNW+Jf9E1nbDQC082YsJ1b5LIb
I/tPe06ecMBSHtEHu8z3l11hImenSQNtMOLulApOKpXJfSVt/+zCfTqQxwGzr9k6lriBqbfM9IFd
QYvhvGeIEfMbAOM/p4dR5FSnuY2swwKy/UjcyN84S4yKhBQph/WMhx16DtOAqHDl9yxRvR97aJFC
PP/FYJhnnO7Sra/0vxrl6m4orZcS/802G52fnvQ4Vp/8qcc1fKdd/A+yAPi4zPK9ixFq8MfOb12c
voIJQwHMCh82Pvw/lzRCHaaXEOfjlr8t9sGY2An7YM6tTKGux5Nur/LKq34jPEa00bDoW+Kb1Jnl
xVHlTYN+z2+2O9f+6J4Uq2SmNUrYxg6vRtBP/atMiuNcwGJKQvc8Bi5VW2vL4PoViskJNkNnQwCJ
2x27TNoRweL6c/Aku+aLSkBqx2JT3y91g7bSUYSJ8YVVs+1e22LaJwMtTpNH5dlIFPrKamPYHKPn
X9eqbz+4SB11l9bfbd4beufj6WFwAhx+snLfxNJTeOUGyznB+X7AVqw/ODPxBbZmLJ8Wx8oPsAjY
b5kGD1BCq0DZEezzUwnovYCYGeFn2UNFAchfm+YZHY0mOiyJqHOFxF/v853Vxp33uauof3c69ZYB
QriBsR7Q3IsZwRI0wAjdfk91j4yXpaL650+O2GWT8z0Wttk2mSDzW9OCmk++fPHjMDvpUda/JsPe
SvfDM22S9tkgkVwxPC+/6AcYLiYWNzWLAEgRHjZ+k8f+h1eI4JrrPuBbPqdpG85AOb2m/qaneLVd
QqpkQITiWVESOErivvE8P0d5lV0CtgjXlueqB/zdQF+tihBcZTsJxp8o+3QmthJx5YLIb0BeFKLX
dzLmx34lvAlhjFU6CmEQ27jy+rb/9XNB/iIcTDWemQS5rbrDT9q7wVOZMo4N4+Rj+6FZuOqTBccX
makULhw6EzuhnsgWajNdsfwwHVBoGMX8lFvwBLHNrEJu5GYCYy7mECepaZCoDc96sFrCZSEoV87n
BzoKo3+8QALctizAStogM5dqmoD97t6mpS+uWIdJOzJAqEqij9LaskqF9J0Y5DbrwWXVfy/Wrtsh
mKnSrOujKoI1N2fFECuK3rsxs42/MVq73G3nz20xX5TSU1iB5r3yzB2WFHGlF4u5fSQbcFXUTAOM
iguJzt7p94ZGxS3jjFpbJAvgqgQk9lUMtkq3CYO7xk3D3XtO47u2tBhO42TZySifrnh/V3y8iH0a
ChnBJZLqZGp4qz9bkCIjtyAhjdp0ySJ2CpwvFgixMrua3Zn1e6FfokD3n/NccltJuO0t8boTbpLz
XC+vHbF+YsenUmn0+kijCy7mo6RmFbd1c1Op4s1EvjqFOtYffeQw50iCAve00eKxQ/PlCHbi5Mdt
iTW6WRey8zbZCYogUwOUH3oVvcoiMeL+gKvE0OkJTKtjfjW2lPK1cfjden33OOEVpquIit6N007F
0YYr1n/mIDGhws4VzOigKcbqUGoXoGCPX+ypM3PM5aS5z8DAcbPtim3dcwJD9yCqudAJMBZTuhs6
2h/LNtP4B/Mb3fliC7rkYOIIBmtMLphNPx03kbitlA+618CLlx0MUbfybuxEwlMsLOT+5C6XzB9j
DenRCPdFxDZ27DiLLV679JhgvgPHJljfcfVtWUcbQRoQu9bU8zLJ27ci6ZhyW6RJ8AO1YcboY9Ke
wPVaviWI/17LoqTzIfNKvzHEPtvsCwrHNTBSZGDfdh7Z6MzPkwl77Iz+12DrNwI2mCA1YxMLyH4l
P4wEKNmIS7YpAHttfwt1wSA3y3dZj6eyxL3WqOapEeiUPd8ED2TRHp0BBiMx75GcNFHdxsVzskjs
bnJkeRjxWQO60aT1coZnmAY6WMNI0My9jt53tiktMTX0gfgY8Tux7Jjsp57bbYT4gFAETEDhM9z1
dQMwkOgSPPqw3vd9/myS7g4AzUxnLjHXkNmZMgleogSiHoaQW4ZaRZu5znGRjiNXCIl/qLXYJnBy
1bC/SKymp2hx7nJrINqA76vNicJlbfVVOYYanyB4LDlnwQNfytynozkd+ZXJql3ri9alVPrVMx1v
VF3/stVztrHgpWpoT4jFPNyNY/6Z5fkfRqZd7/jcnrB+YyZN+kV0GyjHJR4t26Xktl4aQmZom8un
SEyqAcOKBXJC7TEPTBlRKWaGRj1ljMZyp9MCV6Juse7ucLzNT5BXEHEbt5A3KCYUG3HC1m9+2lMA
pWSncUbhE2/vF7swYGRye3zHdtcS9gU2meJWSkfMgiU/8FS7FA4UFLLBWZD5zG4N39lmaDi4Gid+
suM+uHe85Gdy3Zd66u4ZYjxevNLDrsMrWtS412udw4xVP13CumMIZP5J4ABnT5e/uqUaN7XlFBd7
lusNDRNstA6KsmVZkSO7bBb42Lde402vmovQCSAATq6O6Rr1EiGpDK2v0h5ICbhk6Q6TIBtGeLkC
zsYq80RII6KsiGpnFKjJos19pKqEjVDA3pb6KnPnG3aO5GrTbQ/V8IqIAM2KCc5TvJXJO6Dh/NMV
1G/jrbSJ6OLyULgProoUg1+icW94Afnm1K3zR5GXkBWqRv5jH5bR6tbzFw8p23NDCdDMqzj4UWwY
wqw6h38aifDKY62/576WAq8uqhuXT+CH26DzG5g2ONASvexpRYp+M9efv8dQR/fOhFsj96gUZi/u
HVSjyO8gjdDkzcKKp2309c7NovwmwQ340RFieUDUaZ680ek2Mi7Y8gZVUFJlgl1u3DvM1y9KLHQV
IjqavaIEHvBw7JuHsqjb5znW5Z1iEYgfYiQO5XVV9hhyxLzxDZo7203Wd1CLoNBklrevY4GjqbIL
2h7CgBdOnXKzaLoFVHyfO+Ju8Tu8aTU1v+KqEIAVlm5phq2zkj0LocUZ3AX9wtMCgL/wLPZGBkp3
nLXnhZDBVd9bHEW5irGrwW70BgxPdT9KRnkTXRQfItw5ptdw1NHegx971ZXJRzXUsFlWGHtUrHz1
dZDy+ynfxBnMorK3g0vQwHZLRgTlNKn6g+uoG4fwDXIicv7ipEwYpfsy1hSepizj3Hzo8RwjAPVm
ICPl4hdP0EdrP6aTIEZITAeG/Dyd9JWaOOQCi2sAoMEVbY7bYozrU+MDwHBXYl/hyJHyGGze5v9R
0s/Vn43Hf+tV0QMgfQr0ouwNOgWNbyktT0lScUm2Vnojy9KEVMnCQ8CqOy42kNuhxM5VS79BUqMN
dw99OWvMDCM7uYCNJv3sOMfDmlL1YKGhWydSP9PhVv4r18VVuVZzBFP2NZfzs2rZH/bla1qMOWmW
jo/Hs9aYpfkubWQANJmIHCz36yK2QAlbPBxBkN9zjL8bvz2nCzFfNcfIxe2AiV0UT74qX5eiJmWe
RN0OL+V4rXMAwUHPQ+l43cHpYmujM6yfjF/xixD96xhRM4rasJkc543bes/L0cmic14RdmBBmRUn
xwrZmPcM1gcG9PxWq5XE1aJXpF2l9n0mAAPng7kG0TBteotzmwez/ldguac0lsNhFMWPrCJ4svP4
EBKlw8/af4Yh0lKxSH0PnDJ5oE+42Q5T+pyWcMRYL0EtXKO6IzPOMZZjeLAb/uoqWX351YQc7gfD
IYL5sIlj/qyOxR6IMYTdeOWwTJ3FPUaZp0V3lNSYxRzoTdZXg9v9VqX1U3owbPwAPmeU8FvjDsQ1
Kw8voZppv+rPRcA9PiigwKSj+MQ1gdCbF/+ahLigsWexqcPlbZw8rHLNM4sdCCQy+huQvoGgF3Sl
j4O49dIOyQys70411qnqfWsvLOtZhfhnR8XucnJXvLIQyW7R9W0UeCvkOaPDQtDDMHAIdvhTPQGd
eIqHH58KSiCLZDp9TVYzaZkc7VG8hOyu2O6Nr+FUPFML5fG9sRj2svqvWNqbJkT3Uip/wApiGDrp
3qQ79zC0M91rE3OWxE5HX9hIfxDO1D5wPh2pm+OMb5zkdvxdOhUAd8fxwbeVr+ACzcFR7UjMCo/4
qGnuayKC/XWIaMXbgqk6oCE+QJbC00zatDLOvy5ImJqmGwoD/rLQxbWP2+2MDRJmcQiew/GsW09W
d11Kyr9UPng8FxF9BTRLUvyZorHPmkN4oyzZMfQIDWNzPvlVFp1MEP3l/QBMrerhhoL/fKisAax3
KFOG/nE8dg1Uq2JBxoqTPL0M+Zwekx5dGBApMI2w7qF9wJncdHbAV+CU+khw/6yjcLoCSCw4iI3C
+VW8e01HRULTiAPrPge9nqhrYe6XyCtvgy74XgzPQDG4K69AIwM3fypjnsKr+56EzX3cCvt6jguf
O1TD3UfW+KSvLH/Aa2h684/bEeFxX3g/pBWCfxFQSQLoLNersRl3+ETmMw3x2EGZj6mVzfQ9Uybq
OtMq2UTHZYnlBOcM9XVfNpW9ncu1NCUl65CsFtq41W/1HK3WShRdwtvRrZ8wABkCDUSM/Df8ftlt
l9TDfTr2+fUokycV8GXk2GpOym4+hrHsWbkGqHZhnG/GROd3pe822LaplCdubX82MQ01whf+QxJM
H1Y54P9o2EU13bHnlGE7y58YBhytHTzKkRvE266yEdY8PTKjD0i13IiXQxbxksm7kc77Ovbv9RiT
KaIl9mhblnj1Kfs++vgEroqk/hnHlTFbesFp0MV3RRXEBhrwQ03EPzP6y2M7teO6xTlduKjH2Yxd
JlcbX5pfbJa4PqWB2z3kzXWRYZPWE3AyhDVTrWVK61wzzYPY4DOJUVoXPDMNCDvgTdYaVl62Xs3B
6szFq3DHI4p+BPhkKB5iS/gfzNTVdmjMfBRkUx/k1P51NRZd3TTNwbgRi8S4ViADaSHoubDaGVEq
K5PxhhvqF+NJe+VN/s/cUBie8MvbJa71boIkOfmu/ynZYwIFUMsp4Le7mzBPbCdff9JV9d1FCX0r
AWplgBsKla1+9U3qXheeGndev96vW7KgJnLHs9up5B/pu52IOuz3ejHb0dTjIcznr5gdFGGzqDnp
tgzu2DhcoJfS9hRY4aEPka5aP3bwms/BJc8s60q6DPnuGH2p3sPM643vWMQfvEYFx4aH68A3FgD8
Kp1zGMVYgTCP4yL9Ggb1hQLNrmSmv0e3XXUbOB47Iku9a4SuO1bv3SmxGghgfRz+xjIeb/2gxbsy
jt2W27W/oWR74PozxHAFRrpvCnYYCeGG/Tira7dzeMR9OhcSHGTMqVbpk82jYWTYJvwRwacjmdSl
IKsspAMOczkDBD269LESzL+4YnooLe9N68rPTpb2nbUEe3T7e34Ed3rWhxRPEoVwsJL+I+w8liRH
siz7Ky21bsioQqEgLdOzME6c8/ANxCk4BxTk6+dYzWaqJCV7mVURYQyAPnLvuXP86BQX5rG1zwkt
dKz4SVTqVmZutYmIkRsTaOjS5pkzVNZtzLm9KiYgxDDtp3F5YKTIOB/ZZpy82MSpuGXFwebge/BR
r2ow+RejASzyLmaGMCdwBFwADWHANqQrzMOFYFHDUwcxFjGDlsFDtsTv/mKf1AV1vDBGaLjx854A
21J++xm3IgyDdZVDxYau6y5iG6XmTtfJu8xwWsXtEyUdW7FyeiaW6jAVLOIQhfEYrrYLgbAKWCzq
X+ektdhmVfwWDP3HP9kzqOTwn5mB0MYwAmLKwUbfGX8Ms9sh6PCwYcKn04G4MeyqoGr4ZF0qcePn
1dWCZH2D3prZI0q89UUS+1VOIQ1HbM7aZc0ZccCuEIogNaRm2XemxqBcIhh8ZwxJJnY3Q67V6R1x
4bc9sc8GED4DAbGq637ae2ZECKHY9b6xC/5t3exQJNRzyzL8wYC9r3p1qoPsT9maJ7ssDhlLCw/+
HJCg6MXGJptJmtqi8I6FCI+j8V/sugCVLIABmTGHh5Gl09ZFs3vg+KWIoABYSTFbd7IK7xG23y56
+JoJoDtgbUvJLJt4hg9PnfAUvyt+RhD2d7ot5Eor1kkQk38hO0MTxAq2dzpHrDRg8zWbpz06F7mZ
ddJscSqnuzGpH3DE8YeSTy8rnknoCncoqPiACxVtfRdVmDNIkoK+n+EEq1IsdDMZ4hvCckgM6Gf3
KwKd88oT+oxw6xZ5ZgwY1n1nEimufEjIhZq+XSb1Tl7XeNMIafKY0Akmg77xDktu/0nM8qYNJBSD
MsTyrB+38BleuvWvqKNwyyAVDuzAd2LJGT5x0t4PbfTbptHTUHisyYNXQQTw+sKWU+HlBOFOWzlE
PqcjqowAqdlGCfaYDPLw9C84+azyC1NEsZkNbXEmx8ciZbnMN/gIHs3iDhF7QS51O9ODUBG8RFGL
K6/9iBKM3Riiee8h0tGRKngt4u4snOGr7j13hfPx1xqwCOgmfZoSTmZnuMg7Eyhg8/Cq5ZzttJ7g
fNJ2bqCKo0HBdBUzGcKKkF4jeC+h3lDSEmV8X80TdoQCyYl0bNZW4+XtZM4jdloA2d1uyC+Fs666
fZIwUA1rR29n1kwPeGvhXAT5m8C8GPkVkxq5rC3dvlbSuZGO3mm3rTGLmVtssNdJR88F45lsPs0G
s+Gpk0oHv2ZYEq4xY++oeu/oDc026A19j4B/1t8g0XhU+ErxerzFtt7mln+S2qZgbUZmyjzkYu8i
l6sntoa2uGXfeTMv1sMwlFubcgx/Ou9verZCOCMm5DDjafyOx8A8ODNLRoTC7G2GgA8/WFvPYgEo
exvUocxx2JbtScn6Zh4ZlDrTuVHAT8byGSffozsUm8xyaiCuLRpWyBz2Eh7IDBw2kc66cyfTh7Cy
kfg1E+c8tbAcliu/LtV6zNorjjN0jBW2tjG+GagHLA/ijHehQKXR8tG0MMR8K9yNHYCDIqvvEpE8
tIF9zy6QQTUSp4J5vzPGDyQtbD20myt7MI9h6n8Vg+IHyr6JXfxOuv5PAVyhi9UdXqPbLuDwCEDU
64DMWwsfWUt4W8tnVTNTWUpmFAnl2pcZ+RTBWcC24Bq90TFC7TxPb3AaX4SDrFzmXFz7dLZ7Mqw3
I/zzrYfHrVv8W5dYS1K+tnFoPS6p9Pex23HJV1/14PerJkActQj21PZ8VrFzLkpc9AmNSJiM+7xI
f90FIOEQPFKovbqu9yzc+Qenyo7wbXuNAmRZLxOIQhFWb6rqUbO17Vfg6O5j8RLKOFCLfJhonzdS
HRTs8k2j2Hr0dRTfMExVRzWaF7BwO5Oj6egkt6otoltFX8651sAtT4snw5BdN5gZzBhf3FjuFTmQ
0WZg+wukJThHqnvwrJyVuUqOLfPgde0FJMjH3g2fDTBk1X7ZEQkA6fTjzWz1QP6226bzfgS+E5xK
D6nmLzvTq57Ar6NGOqBE2VdG7AmO/RSWxjSRf3FvXE0TacMzv13BIHKtquB+EHF2yPp42zZqb2Gw
wsr0vLjhS9O0n0kU+IQGZs/u6Ny4soYmkQ7XQpTkB/bzGb3pb4JQDo2DDcetqbe2NM/zkn1CPbwN
cSxccm0Y7CnvDCjkLm/mkQo2fUloZFDLJDc51oM5YjZS2sMrNyDZDf5404qKHm6O7+Jek5TC05cc
lfeU0QkC//iYVdNNQ36vXw7MzYR5EC47nDAb3iU47TUtwfuk9K8XQO8N4CifQ6xzWqAFzJf6NIiC
uC6uqVXjpK9LT5o1ZeI2Fr6/gjc2Mn6qEH0RLRBRLHaA27uT5SKd60ts0IkbMaSIWYhMN05vsRpL
gj/8+MVKoH9OEMB7fn1nKB0QckxEAiOf8GAp+LYFc82t38AUkKeHtamsLY6G2L5OTfbcM+Qk+AFo
GOCOe3D/a5UkQENtyLjlKWqnj1CRpqhdcTcP4zm21d00sPSI+wPg8+/LKJRksB61ia5uRivdFp05
UshspMw/I6pffvTSwhWOOiSwidAAj0FBS7IU84XoaMREhEnbPUaThH4/opwYmqt0Dr6yKqFKUhhv
g7dEsaBW86PnE4Bnj8Eh8tM9V8h0OwUiPbitstZRl4RrIJufy3TR9jlJsyv4MXYgePQqYJS+lnlR
oPWFXDZ7/a7JBpRRFMDjggwvLa9F5b+Gstl1cCRoQyh+6UQ3ILc3auBLbcJl46BW3iLa2EV9+dLk
1XNhyWSdBeWzLxjP6io+yQDCUZO+InlCRhVpuAkMvLJm2c1hBTGH6BNnLncYlOttDcsOjM4NYtGP
TlfraSZe1J+tK1Vz86XG3ACnY+bjeXx3CRJnieUgyAdyHyDyA8O4DRkw9wYxct7UZ2DB+Tr0tTo3
RXR2Js0UMl/2OIQ/qh45BNorIiD8/DsKsq2Z1KtdyA0b1XA9IiJbzaRC4fAd0p3Xymd8+yicSn7P
3r/KpHOoAQyhnE9PTlPG11FAOpqewYBYxQBIg79uecBPmKxCxFp2XhVsPGC9XsIHGAqWInkxvI5R
vg3nnHPMJTe+8nlW5bq750lMtsUlgLvDSrEZjToriDorV0nQQY1PO3lBTGPsyKvvdIJI7nd/siQ+
Yo47K22AmfsEK/UIe9FCEWAVCDcDnYqaLSESe9asHlfKn3lwZh9jvDzH84C1hEJolV4yD0Jpn0NL
4iL1n8iuPS6dFx9n4ND9FL4tiGOATw/hDg0FEteeWAhGzZssKU5+J3+zjuO8DI99ab3mVaNIKkRG
m13wMUPq8zZBVk/GvXUDOm2YyIHbPACxOQaW+4Y+98xe9t5DDbEuzfIsO2+GQZU+SQgfJVUt9s0T
Uz5UAtJj21VWmwm9iypjD8CreQK7hJt5tq6lDI5Or5uN7A2j8PiYstcvZmIl4oBGLMk1yvLGP6N6
unFq+RPY9q1TVZ/9gms7xFhYFJ2zHi33wGF25dT0NcX4tIShPCz/LO4BOC318IFOgbRLf0bCyh+F
lotXnszX5qZRl/wX5KwMk8SGjIn7Ji9x0Rc/IU3SmDKc6fB+llH6aHz3D0AbFLAmehjT+DzG1GbB
0D77Xb9j8vmQoOfbtj37MXSv31wx7HuBxLpKnWSZPwuZsmjwqCXttAWCSAbsPCRi7y81TGn0MZZC
KMT2u1wRqXZYTH7l1eQ5B0wdPfpPwyyYziF8WIC1k+LCidBzwfA9HpbU/0Fz+lKr7Cq09KljbUGB
hxbIrmkKoQUiiuiTl9qggJ5HonvBeDCtbjHMIPpmExUwHJTyQJT5l8ojtqkZy8KRshT5qIMZc8NO
EYJKeRVIeV/482ek6xuSFX5qtnf0rMkmQeptg2CXob5G3YTkuyy+4UrUqxmPmVvaj6nfkMI8BISc
XITRQLj6EW4rhd55MtWVTPWVJAhiKWkRdYqkNWmOdUoW8NyaR0rt+9GXh6b27iOngA9HFZEBcRhT
BKoZ/2oVTUSW+sRitEn82QbeMbPjB52ZkweRbE+yGx3ikn5EsuItJOqMnvEoHFyobaSb9QRNeT0B
u8qCuf5qAxq6WDLiZmBxRuBjrmNJ+kvumk/ZsIWNLpDCpqjVPmgzhLPtcGZP8jOZ8hXyFT6LyvhU
K/FJda4H1si5AVzur51k/vXyLjwXnrN3su4Joz9Y+YyABYbp1ol1bLxmYkkwnkW51M/TSSckYMbB
2WGW3Zc2E1/SCxI4gStrmZ562d8yCOdp06UHx6qAdFr9r0DH1IfZDqbHgdHECwDxdpVaKPToYf4k
lbixLzB/eVm3pLG3XZR675CgDjG2XaSDke7uLKt/Zjl3W7vW1eBdsgYIXmyH7hNS60/TO0iYHENg
NX58oC0HroN5LazgUfjhtCPCmcM1cW5C9rEyb3+lQJEbkDu+GuvmNhAz/hg0odpnDFCm+fWQXlDr
APSL5DR25afRvr+2RR0csZW0yKJijjy95td+QZayGwfnZ/CLfOcOVbiD3XqfF26LPBcPXYTZkN6f
uXgCr32NfZSM47CH3Nfw8PXqBxO3z6gHoTmMUUVGSaURqDKDYcewGR3NpcsTgEiDZc+wt0Q7B7tY
oXvfTbnch0UAsZZoblWUJw9zfSAtHAUEHLGy2PAEXU9u/z1kbrbtWSDtWBzDWILntm9EiGrHA7kP
yZ2TGjhQ/c+h2OVMcm6HOn6swvKmI5K5V2qvFrEjMKHdZMEEXkF82YoneTyK70yyRfFMAMxxaPe0
p7fdBThueUeyLxfWJ/iHxzTaex0Sklgm28nuYRPgvNwK9JJrUJ/j2iQ4aooljHajxmhic5/VEYGM
c5semPU/J11GzuSU7oywdwxh3qpAn0WUb7p5fFky0kQreW9HxXNgzz8crM/BPH9mmY001Dh6vyho
zBIm6BA6VybOt77+5/O3LLe4dAb0sUhwQkPhmtZP3F7UIX2P58nHIDScvaiGpNzgvsngXNj2n7SE
doe45wZf+i4vQuo7UrjirLzKtPenFNmjb4v4hN6fqq+M7/JM3bKTuO8d6JAcVtuew3W1+NYun5x9
2FfvVk9Fase/sauvs9jhZDT7pSyupkyAqMG4AgTA+zA5eXx4+WRF1afye+TLGxKgjoR1PAgToKKy
fzrFqT/lyFYu2gHp5idbem/hPB5GWd3q3NQcrGxPBVm+RVH0B6gsm6pBSK3xyGZt/xSE7S1q0D1c
MsUeK2NLmAHFiRl7rX10sHeyGfYZSpcqFXeihzhk9+chrj6srrnTk0bLiXeOaE4yAhERj8UVQ+df
MrM2Jkyvxh52jOdGj20n65W3iD9hQxL4JRCU6epbjmh2mdw3k8r61nBv41lmlERzSkmOTRuvGYkK
uWT4abM3YJbh6XcbsTKfYEsc4NHY8XdHiOM6ceps7WXN7cKkG20aRxTPqrNXqP0Qt5/z4CJ+dCWk
qaLWTBno5yKwG5xG09rY9lPMUM6u4y0PkHjfu7CviTvQLOlYXnh3CL3DzShw6WJcACnf5GqdDwRB
DGnYoZ+Zc4bJ2IT8YDnlwtUIyNodPRKQXWaQoR9/uk29Z0W/QBhrzPU8mxtk6hb5qbQYduA7F+fh
i0gdsQsMXNV6sO8FK8GjDn34ltA7nho3OYtOfVqTOlvFTJJvCaKinHkYxzVIMq9o2dmgI53bK8oq
BrbxxsXi587LTlvo6JS9Z8H3ObfxD5EqKSovnhwpyBMfy/zKMFYGTfqSVvV0DFr/FuYJGem8TmbP
h7iZGU6P0cOQCcgGWGApdcnmdbtLuDPs9TSE1hBW1rm0wmMyLVgNXHKNmOjCQI3vRDs9+E5wDHyi
yPoqP4dU+ut2wZ4GFO81nhmftMZ+yCDQ59X87ofLbTLY7+idDwU+phWZhel6lt3jmFmvlsOQ2hn4
RYnxBW/j4moMo/BTsLJCWw43NeovqawAvNDjDYcWDOUWoy4nP8Z4lg/ISpuKQM1ckhQyhp9eartk
cl4MWy5WsCUEwtd69h90ymSjRPY1yv0dVJFqXV0I4nixJnqzjsVI23cbUzmPM9SMTWuRQISo2kfw
icq+fqQfBmTBV9dN7gWp7kb7qXafwdW+o4qg93TfcE5/OrL88ZcIAyt/vKFyV+0fFrMMMIlADevg
weTR+1IgVhmIunMvl3IV9k8EUDwHTFrJUiI/qvOg22Ph2GQLcKh2qkljcMKdsXpGicFv47Ogm2O0
FgH9o98x+uxYPUZ+dgWisccdzRpF8RPZop+wXvSncCIHvmPMYEqfZXA9nryOXaFSOWd8+4PsBm2O
4exaBpqh2puwUDf9CFoeNvtI1pJvNfflxFk3xTLdEEixaURD5muY4ozSNWIptJ1bKFjbvK1eXDUw
RfWa7ejO36Izr1MxjasSziYl6EVE0MLlbgQPA8Qqco1MQyAUk4wMVLVX2fQrlQKQQdxJAq7cnt3P
aMY4n0700IMJ0Q35CYkaBJitpxodySLydysWxy4E9gw/Zy77l3GIwTSacs9g+rbS4sZxegpSMd9q
x2PkXzH7dQmGYMR/HY42w0OcIcyfaY2GO6dRjCXSgUuHCMK0H1/nROFnN6zwVG+9uy2LRIiMG6Y8
+8aGQhAUpxKEK77bgDzC0jk1RpyID98WzXJNe/BsypjdPicmQu1lb2MCQMN6XzYa6nwHKjPC8bXk
zm892ScMADNzieWarR3QIE+v0tJ7RXCNWiYO3qKovF4Y7RJNgQhIeFeN30Z7aPnviipmlkW6dnvx
LCuUlxKboY90kqyb6ASb5TAt4WtWdUy8CM7wJNNT/zRA5VwNYxhtVNBtQNPh08oI1Asbckf6HUXY
NwawmScqLbpVRNux8vath+vU7wm4bXP3MUZ+yrKR98NMdrXA44F2wBSeOWrLT8heumXa2xnxEjjN
l05n8xAmJP/WQ3CN4BAYJNxrV/zB0L6bh+ngu/SavRWegkbBMWYjA980RdHA/KtdzhWZGkiZCPHS
C7DfZKg3IXq9lZ9nP2XtP1i5IahuGK+jTv16fbAj9+pARsONwz6mLzAjD+xCR1MR/D2Q1VHK5YWU
XcUXLb9l1j06g5muHBsrbi+setW6s3rqkuqlb/mGtPHpM4AtUDw1azr8e7dlqJ9BztXe8E0c958F
zg5Ofpv9J7IuwXVt9zyJ4jGDhdXpOyjYx4Ckp8DD3y4H/ycq2OyHCzGhgPItHb5OlrlLCCZifopI
Y2qOBFY/MtyLN00ur5SfvSLIRaY9V+9+Ix/5xxSMw+4jJSYjskmdIBLiPHJiJO5852hWu423JFDq
i1c7MD8KBCdOyQlQqbqAYEr9BRoZZ1Nx7htpnXqN7APJXLOdZPYpYrqi2YbBkLK9Ri6YHaOZgXk9
orWOxo5Fk5+/tkX65tnJ+ODgq9x1QRIeugahk1dy69klU+ZohtRoj2S3XuRhVwWziEM8cuZadfkK
If8OPMztmGRMmZJm3gs7CugVe//QLk7/bg1ICi/TdOl1De2tyM9RxxfSSbinoJO/qNRx5ScAFpJA
RUQwDN0WorQFR6SW+7YD6jOn8jiM0D0qzKs3jDqrXad4t1Y68Lkm5IsuQUBXEQuCHfoWkORz2XzE
Thij7hHPTLjVNXiJZu+QZjoBYFue+lpa7EUVxvOqkPYhn7ViFU5S5pH8k+JFpj3zyMX77HCmgXDR
JxhmIe39OG5jpNhv0KjtM+i8+eAFfftW67G7b/ntHwguHcjTlM2jY5ZybzRBtenY4ScL0puU8RWs
NBIHUDc8OqyebwtT1oQc+axUcVfTTQPJ5fqUFj6+EqlXYW6Hiooyn0l/C4KuOBhaab4x7wXT0PDg
D8MvXN6vEaTM3jhufAxTOkmWLtbJXqzqmmCxcFuqfh/q+YdodfQC6fCqGkWsKr0RaeDxK84G3KQ1
lugFKjnpoMyiG50/D/A6EWeXOCnbp5rpCv4ZYI4GPN629bClVJBfZMJzK+k3Wa7e8m6u9v2gozWB
GXu4r+wCJ0deNIqNt+ndTpVrN4m+SZvsTgguiNFyBEM7OwhRugxO+2Aaqhs/xooX56W6crB1b0Mb
upnUYX/MdCkeCDOvN77XQX9mJfNSxcHCOJWM4JE0GEp7Tuq2TpcHK82Ah+XViwDss3ILN2Do5tLA
kdjUMu6LX8JlujWpegrJACPljoErQn6iEFXLuKS3kPEqqeFDpdRAgYsATjMCdNrqC4o2q5nOTBxe
PufCFD5yjsPY6JFV9Akz4yUby6uhdtNnjVEZsYih4lHWbVZQ1MSDkOArijcYfhz3ojlbM2QzMI8x
tlJiHxDZcSkUzMPpSr9aPSKoAI7J1HIIr6eSYzgrx34/z5RweRaxIe1zOL2BPNpzChihG05GMhpp
xizEbGX20rBQWloLVYq7vOOpA4JjkhuoAeQKSf0ZKlAhU6CWk2K1j31HZMm+hrBw7eYDbmP/OROJ
3ngol/djyAw+tCbWcuU47orFjCsvimlKF8emwndJrfLrZ7dSZ4GZfVuX3WPeFe8YV5drMHgvNQ6m
jb14QOwdWGa5FNmzSqZmN/l9cgeUT2zHFrZFjaPskDPM3HtJAJY4xPXgaOdTg6PeejY4D2Wc8Bve
YLC3Ivj7HTvaBozDjedACOoYqTEOYKgxQYTkROerHnLiw2P+E4XBCY/xmyi6p2penjxVPWeNNnur
LRqmt+lAziddv1O6AVMIIjmibHroWtFsYlfd2J6RN3IQ5CAlEg+8RQxaV+VHq/Wyg+ioAQOSFnCA
UyAO3szJVYxQEBFLp8gf23GPqiZc22xztjz32Be1lBVZCOkpjmdw28NDgWzEJ8+giNBsu2liIbLn
2EMHVZBd68J/iOunKNLQuCW1MAb54b5T+oFDO9uSElSiz25ueb8XcyYVxTI+1HV+yME3rlWaHkVY
zhRCLPZCUN5nH3zautcgaIKa2YnrCiRREj3bQTlGbbXoQ/7T3BeAsraFuqC2h5xYG3d4ZXo6X49p
tRySKjfrOgmfps4nMFaQADJfpPRL2l8eNqwIywa3f5sSa8zJ6W845Hrcez3350AM7RZxzwXAk1qv
EycaVbysrmbVsu9EsE/hRIzWUj/AS23PwuA9wVb+SDAvPXErnRWjD+L6CgV50MNCTMHFsm3gEeTS
byN6m0g0RGHKQrc9GSBj6yDuf6D0Voeqicp1E6ZfsjPNwQosGzab39/YyhHr3i4J/9bJo4qAtEUh
+amuX5n33LP+YGrUZzhP2cFiV0VCmY0AyE8KwKcjg2XEkvz3YKXIMX0Llx4Pl7aKvGc5U8cU8Lyn
zF3WjJsv0bFVc7XEhlTKFHqCblh18nQmd46SeeoeE5TAb57bSmLsBeb6spyvFNSlDY/HfFsFkJPH
dLGfMac4n4z3vTfAwr81/ciBqiw54l8QR2lgcqA0bm77hMAm6OZQjQobQSgubywiSD/Nn3SkH9oD
xvCuDFXoF5Ag06A6tTEBlE1LJICfKRpOl4vPjXT4zk5QPrkh3jqqVy82uAhoqtHmyFdVAqxGQx5e
D4FhC5BZCj145BIcZjzrmC1Jd81+MmDvEfgwfYbAJRLaYQyXulI90paM3xLo5L0f5fzoNjAGmtsU
8NzQuW9+27MFHFX/UfvpzEa7zV4mw2g/Fn1/b1WZe2qW1kEZ5eH8TadQ0/ALNox9qWjCUztvT541
f9uJI4/ETPWgz2bS9zqQVPjEq/GraqEm1azicaL0xMCREO/dBd2EakkF7ZspfP51JSFAEKeNCdaq
qf1UV4zUrMDkHOcyRItJzesuBQTBEJQ9IJbXNvDDq6KhldYgSm78xP3FP+fv4tohPkC49A2+TYfY
svhE50BiF9VElILocqk9N+Ni6W0TJz/DVP9o7LfHWPmYKXtj7mVnXTNgG+4TwXTILdldwZYpdiqj
nMVi9lXPEB3iMmD9ErAOCgkLWgeNmf4sVaReueAgaOpo2QscXAdmSNGBm8hEu14Q7UEZTA0Pg3rH
krrdyjHXO9gm4aEuInfngDhBM6mYwWZhx/h10m8zCvM/OEaKayw5dL1WUEFBwbtwzEc/OfYt7E63
TZJDOxELwWM+ugDCwQq/+VlrnQ3Zq/djX7NMgFUHzYRHCnAvXo0IsHiq7xjmuXBf7Xk/ssq/11bj
3oRcQTea6eR6ALPDDz2eTT2Yc629+JNlORK0BtFgPnTz7TLwwoyccnHqPUMC3CIU4CskZpdkX2aw
VbXw1KoG2mc/X8q7rnJpvmdN9enjM+ldTZddkaUEINE9TnEH12+Ooi8sl8lxVNHzRKDz0SXD96GL
NX9hoW1CqstXKGZCBW1vurLGiErPTMw28qqI91wCzLt0JCl1OqaldjrLizZ/PBdO095e7Lwg3TDs
ebQJHhrqW5a8BDzZXhtvM28hSqtrM6QEAU6M0In0ueYq5Flr6ek0zDlVLdTkU+on5nro7XsXL+d6
Ge2a9hcrhAQ+TBWCjXkStrPVNsKi2BGs+5jvYnfuMXQ0yoMiP5DDu5aqMGfYTskqpP5HTal7dldl
gSp3xEgT1rPNNWX57tkVxj4D9eQ4iQS1flHkUBViEdH19GJqyDhZpLiBJA/j30Iqf5bk3q8HBT1d
MLGklE2dVzae4Z3dy4SJT4/nJ2RYQkSuk607Kim2JyikkS0M4tBiXjYbk+NjXZFF4vp7ulKHmCzU
BtyiHdm6aM+gJ3bcbSnCihX+8+DK40AnbBFQRneu5hx1+oTxtMHdqCHJQkgqs4Pb4BvgUKysfk8Z
Me3+kwzEvhqh1SPOLYAMLdVzg5h8gllXATnemLT7aa3ytdPjdVLzjFgyckxKkqGJtczkiZhxnhmx
ZxrG94tt7v/xH//r//zvr+m/op/qrspnJg7/UQ7FXZWUffff/9D/+I/6//2vx+///ofrOV7ATtj3
tC1c4duez///9fGQ8Aj+73/I/+QC0SO645TL3M6u50tkzJm5iC6ZBaYkVP/9q7l/8WpSaKBYgRJC
2uJfX20waLvHTCenyJExmSQy9ct9onjmreTcDC+tmOLHv3/Jv/qA0iZSXDJPlIH/by/ZFAO87DpJ
T5wByJYIkWIXR4oqEnCOQbn6+1fz/uID2uwAeP4EfJm+868fcKojzHx1kaLJZ4Noq8o9ug33fgHr
CYGiWL5ZqdhPf/+iwV+8qNIKV4hwENGry1fw//2GGZ8e23yenFgVy02dcou1irVXTQ7o1gZPibc3
8n/CkBCxWers/Pcv/1ef2SGy0+YmsNkjq399+QJzWGQlVcK+nZAKaSHOjBieo1FPnrwIg4mXucPh
719T/tXPql14OL4KvADZyL++KJlYCMF7Kz2ZmFXyvrM1lGq8gnhft67I9Cv2y+jDRpcKXTm74A6Q
eke3EVOKczMm9hdjSHJ6WhoQD+0ZRnPKmNT/+B/e5uX3/vfby6UkhVyoHFdo+a9vM50m2imZZyei
D/ttNab5jtUeY+OCpUigtIciIDWHRrrOBvkJ+WIG/aQfUPTzSEdbMpV6U8D82/39G/ur3+yf16jt
oIX13H/7+mwAI94STekpwWP4CpA0uWqDSdervqsXeRPHbgkK30kY0P79C//lD+drJ/Ac23YditF/
/UYMShAWeT7m11JljB9rBupCnkY9AKRtLgny8NTOmUWFUSF5x7MqSCNzihelY4aUEfWm6zBVtPJq
+B9uXltfPva//VxaSEQUzNx5TAX/9rUQSNJPKjbxKU9dzsA5iLDsXcCwLOU4ChbHwPoa0xca2uJK
YqrpNyh3wZrbeso/pqh39lAlzL2vWwTZNrIOXIS+qdkDBBbkks56sBlGnSY/q15rPQswkHhyD6lU
0a/Cr/EkEmrF3nUuLOHUp7XqQV8qV+7LXl9oGVP30RUEHzVAjj5tz4UPkk+e95g4HEGZnIl9cFV+
pyusJCmEAaQ3IEXA8FDDdH1HqWSCUpx7vNp7O44+6qVFNWQRqzzPGodo2zS31NrEfLmYLRR6/IP2
Y9AfdaMz1BeyjB6LqnFv6d5rRBVNdTS9V71kC5jGlmXzm1vO6XvrBfVXIghegydkXadOGh0QfKOY
wdpiNsOSeTtNO3twltC7GoltoxnWzqYrSbUMwmU8icaWG9/Hdzs6CHUyeKJXC74QtkhKYuW28UVC
0q+zQ1RnZMZZffsoIO9gpYZuEB2l7RrO9E5AwoNTZTdbnC7VMw8q62B7F49+69o/89ih3hUE+Los
xsN0r9pxnlc4i7MTtjb9XjsNjlKohSDHQaGg/zZq1wwdek8alnuna9N7NG8okEKXDFauBmdVjTY4
E6Am1yTihE+ByIfNWGtxnbclN7byo6kmSb1pXwKmFox+cIp/jFZl3ty59sDowXXOu3r6FphTI+bK
Ld55SiK01/lwpuNO9y6wjw2qGXsL6cH7zbD/Htq8QHlGbNyjrmw2sGYhg83AU8JRHnnLtZNN82M1
6fFmdFpNOZXkf+DrybPMgBRgyMWpa6V+/iAmE911dka8fA3tZm2VA4QE2mF6lCLtyiOhoiNKsDDb
Ig7ITr2dddZ+1HYBjh4HLkLMcunRol1m3h7WulXasitb+UuHasZKjGATRMAnU7Ey2LimKUm+AXep
OcQwhJT1erSs8RC6/5ez81qOHFfW9RMxgqADcasyqiqZllpqM33DaEvvPZ/+fOxzztoqirsqZt3N
hCYGBRBIJDJ/47vTVjRT/5Wab3sfKg+0LLVBYGyBsWtAZONHjOsmZUpndDaJlzT1rsXRYm+3Y7qX
InFeWxQLP2h1NR1hDrrHtiunn1VmIFylDRjMQaRs9x7Ulg9eJ/NdOqjZXtJFUeEmrswQSlLjayS4
aMJQAFNWTCu7x64HhTkLWudk3+WZ6h/SYvR+5GONvUaMJ0aGQ9MDcqre7ShRrA0BgipMAAwsz2Nk
KxCeLAyeK7KlLROitn5fWynXkBak45e6BkEeF85Md3YCufGh1j1aqY8okjeGNtZFWtLOVZFW/Uxr
cIxx2WR7m2DBdmnjI9106wC1tn8MY3v4EuhMyGpt/Z+pR1OE7KBzH6lxND/hydbxxm096tVmMexH
iDV09mI8c3pjVPhMQ64IYs9/0AL65myZ4Y8hysq5cpWvXEW2LrkjDQi2vF/nnPFN9qLQDs3SJg5P
hhdH8baBhYFmsfslVOhKWF0lvkQ1DZjL19DKvQwYybXAypk2vZdF2htEI8pqKYIqWGbr7NcwF8kO
u2xQnJcHWslT6ESaKGaDqKEwvZidBf6mqVCGOFHgNI+2A9kG8e7wUBt4pV4eaiW5tm2ST2RsWVAp
FnMyCq2X8NxYyCl1YTumjvWU6CYpkheJ10Ko+L8Y0AGtRv6lkKh05y/79st1AYrEoIxOyh4d5JgL
+0VBdSbxU+3taBXDldxhbYLEG0V+TVAjpTofb7Sl6VDUJ9FUNV1uG//cbE9/o/vNSZSgOr0SJbnL
i7q2OyWvB4vhLBd87PmYgyhqOvch/ov4c+xiU3wyMKy/H+02ozAVAoqdVbYuj7myZ9iSypKgQU3J
5jkfU5d6J2wLCoiFQdiHROdluTWRT0B41mxL58oOXVlVR+qmbbhsGwiiy5wnw5SvQR+STGGYHnRj
NE5ThGuMY6K/iu+J+/Py7FbH4z2tk2Rx6vXFilp0nhPbMCIsZmx1wwFBfyykzgvLVG1avKau7FIx
Z5SLpM6RhkXrXynTIQ8/X858wCBAYfN6ImMpvg+t4blA4fPERLVqMr+FtPKTbVB3oMvyYej+xOQt
P2jQRC8GkASuv9LPP7TUuMYr33k+kO9+GKHBFmxp4Sz3s4PQlD3k3kyDz4bbwbW0W4yGIODJkgoA
8LePQYhxkJ/21Z/L32DlxcjBJdV1lcHLw5iX7M3JDVSH3gZKLOBMZfG58pOfA9p2W1cMFlpXNDvL
AAahbvVyF1VTeSXir80be2BlGc78EjAXO67uKrOW3Yia1Rj9EiX1y3EmBdFeDKb7nCYcCvqhv0t7
QImX571ymnkz8vjQcSgn9i9CZCqDHkVFn9PcI7QqqHttLTNEyN8pHfBaOXrVsqiuhK2V48x4Nt6f
rkWFRSzegPQ329JM+MzNhKvdIelG41NVN4M9i+FazZVNtTJF7hlp4ehGO8KwFkFZw06zrkoFcLbH
Lio29HoLNAIDZZvS3pTG4w4AwT+Xl1XMR2ixkyXnixKEq4t57PP9pEHZwHOzik91Y6uXlhQP9SSN
1j6CWVB2S68NgOVYsqOy2SU8NlI01zuq3ggs33gIOp46XZf5pggm90tgUu07Xv6Fa99ASEk/Ar6i
EPpiy9HHNe2C8sRJoY7w3DYKvXSFLHIs6TheHmolvkmhLJeQQw2I6tr5WtAZknnWIqeMwIVDS5UO
FPr8oMx6YOqV8cAzR7t2M66tv2E7jMsmI8bN5/3NedZNNIAGBNBPCTC6T6oqLYzDpgRjvctzW1tG
g9vCkMRm13EW54caLb5vCNKdHOwtbnLo349T4OW3I0/9f19VkqRmpkPxhAhlzT/lzZTGAcZLMuYR
l1EV7txcjkiwJuUGdGJ6gx0adJ3A128vz89aCU2URFEccgyKANQozkdN27bTUzT4T7XvI84OixOg
W4s5fXFjFt34CtxPfgnjrKTr1fYgFrWg5cNGmGeD/7T837N8EyJaoJpgAmGodQNCr/81FCakCstB
IeQm17T0zgaOB7Beh5VMQVl/dUNcPm4QsYNiGFdB9yiDiF5EnCF+8WCh1oFdZmWiJCXjYX5+IDD2
Ma/d8MFCeQAqFJ4Ft7ym6vllUmqfwyHqFLS8FNVHcDA+R83Lasi82AgBUEt5PuI1PzsujZHDwBGs
uXLvtW6JiBOCat+hSkdPZtJXV8rNK4fDpSVAdorMp0M8PF9fP22tXEa1fwr7gdYKvgBAPrALyfMM
y0HMsa5s2JWLTgHloD5oKZ2S4CLZGPK4N9Fp1o7JkIC4yO3gVjW92LWDpw6Yd9BAjmU3M7CGXVy4
wecr+4npLOKiQpST2rrNoeSWP5/uECVQN5EzOJXaTPwe9AI0BIZiV0tXf+ud70ay5oeULUwAjouw
LyggEfCVf9LxCyoQNZnVm2k98ITtQh3gSx9A1vaiBBC35ubArYqS83tEZsKzHy/PeiVKKIdk2ZbS
cCWJxvmsu3qoaQDBJAy6ugO1OiswORM4CkQb2itjrUQ+RYbMjcdpdZS+uFwrVL88pEOCkw6m/8lp
RP698Hv/4fKMVsICNWYgAbplOVIug1HrO1kRiyw84X5UHTCrSz+06HYg+wMUqMt0gCUB+haVjTPq
5ZFXDszZyIsDAwyzY+tQXM9bK9lxqk3AzGY4k/0wxHXlp8vDrX06DqiN2+McepeJYWu6eR5RYDxR
yjaPGRi0TZl3kHN1gP+Xh/p79pZb1mWP8GYlbxDLvFy0dqwig0WNtVQcOkzDHwfY6duq6dpt05nO
TcnJvm8DEBytwsQrRCj8Nq7DEQIDfFII13+aAYtbbyY3Y8F0JXa821qurhuU4LnFefo5YnGpEm/j
IOwT/+RRPnvMiywDxxUMzrVnwPsHCgM5ShEiWHaXlOH8vBRlQM8knaCfR3XkcF5FAOo8U3jj2qJF
uqRMxgc3dHucm7p8+hxUoOCEmSVf9CqdMKsxkCzZZ0ZTpVfuw3fbgXSOZJlDrM8YOXexBB11LHeC
w37CLk5/4ao29gSQ8BO6icH+8nYw3oXqv2NZ/D904bAMi6s3kMNgJYhDnEAniN+RaXsnEUUNDegq
tyFrhhVV0VbRFHFSjSpDKVvnzlNp8MNw8X0HfzSdnK6NEZZoUMUrTA3MqsJNKNtSbgvgXshu+EVf
tXsBFOjmAK/09rdrxim8WDXKLyn1PbXRa8SCAbgjdACUqHVOGIggKO3Z4D2ubLCVGdOyk4o03SR1
MxerSw8fbdqxjU/mmPowP2avlpvRjWBlpXh7tjfOCHsdy6Kq/qyoO/+ckrj4eHnZxbysZ6fQ5X60
aBFKRYnDNhbBOgTkMSG0Q7EhLDGkS5vfQWDnn4Nc/9Ak9JxTgeeAQQy6LT0w+2j+fUEXifppCL3m
8m9Z2W2cNyKPEmSxpr6IdfDbgPbiroJtlwOWMp9s97kCO9TcOPpQfL482Nrim6SwBs1vx6EScX7o
VF5WUPiL+GQETdVuXSQ+TXQgMq+lR9xET37pti/u6FVfkC7snwFh9FeurrXpzlcWnVNeC+7fR9Wb
DNdD080OVZGc0Jjy7q1Qr48oxTuUBpEbuTzZlVBGs4uOO5LDJids8ZGNohWYktTJCau38JsvwKxu
hgzMzZUvOGcZy83kcBtTV+DpYy+be2mju7nG3X+q9EBh+1SEW8SFtRs0ScdNNGCpKqr+yphryzg/
fObOs+tSNzv/kNhajlYdY4URlInFnu3drwnQEqDMTkox5fJCrg7GC4ikkvoJNaXzwQqglgX8yuTk
hKLIdqiAht+wAKBOD84u/355sLUtSnTgFUAl0OAVdD6Y01VTK3ojPuU6NnYphKsXy9etXTZUJXjh
yt012BhSGhwqmlWOd7o8/Lukh8jAbeQ6ikIRk10sbGbUEJANPznBzW3vQMcpQHo89jQfdwe96vub
WChMN8fwWsVkZeIsLSW7uZDNdl0Egl5GyGSEmnNUEdQxCyG6mw6QAZqQLXIYIwIQgJGECZKsEo8K
A8krr5SVmb8d31wklWmt4g5tLjITu+k/QHHoN1EbmDd22eMPiPsrEKUObdsImeHLa75ygKiKzU9s
uBUzTub8k7uTmYF1Ys0LrWnuev4NPkXaICQx6J/0IZcbjdbTlVt+LQGxLJNNTQdGGhSDz0dFwhSc
hRsmJz+qnV3uNMnBGIZ0n3jjN8RiMJ4BhbFJtZ42J56d0HQzZ0KZRtOeOmO2XTPK5ErEwqSBQRex
hIvR0QnStEbe1aWzLjRZ75TMPnH15iaZXar8BP5dn2SzqYBdDMit4PJIu9wvHFASCBrAMQBikXi9
BkQOb6Z9PnjWHzctFdLTA9Y2ke9BaET46s5GgwgmmaCS0Jmj+OY7dvvUgge5HUlX+11X+cXBgk9x
59kOjA3sDaw/CnA5pPIpBlkOD3qENYtVyGewjeZT3wrv4NoFxP3I055rxDmgWE7IFWIfQAO1llZ9
sqnO7VuIy8DuRGI/UavD5aexxYbSczLSQZbqx9CI9pNLGQBrxYLRQbgHyW/UleVuRNHytSzr8nYM
TNPbNY1nA8JEF+AW0v2wAats/hhMtx7Ij8GNIIvsjSfkACNYKjAxkGKMJqUQbR7QUxkyCRsw0VBI
gTk2QiKvIrf/x00hjNwYQ+X+oomOvAhdVAwLahAA29Ed9SOQVXsbSCf4hKqId9dxb21RLu+3QI6r
vRAzV83zmuhZQFx9afGoQgAriu39UKbNa1574zN0MbQ+UHhBaKcweoGcRSrqIwmyg4pcDqRuqxwn
+j22VXUfsAxyG9CMfcriKv3HbU21N4wWqwKyG30XxI0J49XqX/suQUuGZi5SFwqmlHPrSg0VjsHp
8EkdHGrbHsqwx5E2o/7ZBdf+gutTfmydonxtIis4yqpsn0xVeF8pQIcbpmsdcRzpnnmJuYhBgSTu
G0Oe7M5zn/IC5ScntIaTFor26Idpisd351o1OAtRfDeyZkifQ4Uq9hbDnhjqZxBWr9Asgbvnntfj
2WDkuJditFjX26Dy+B5QUEJUJHPv3kUJstiOYzrsSrKx56xOxXMAhYbyDWIr7kZRxEdZJHHTL3Vv
1sUulypExBdVp/vMm8wIgaaqUUdp+5oJ1nDq8xsbOPGdr9kKa7agODgDRRgY4XRFzKDvjqWtD7dl
GCffcDOtPmpT2yPFoZJTJvwC5cqi/mWbw/QRWYTu3gwEqglJgujHBuMLSOCaZTfRrR32wbOCIYYA
YKnLBrVhHsf4XXbO0W9xMdzW6KztxjAUd2YZ2PIpH9ui3oGSMHYjJSuIDko0D/1AfQqdmB4hoBwF
6cCagnvMHLsDAdr7ksPho7DceECD3CJoHq1MimcFQiTc2JWvP9hVlX+Dh2IkH6n5gXVOqshqb8LJ
wfSkrtQxgIoJ0rMtu0f6fMrcoQoCmdUHloUBrG96tMANGMQl0cR+LQy3hQKrdzYwjWGSwYvXFtCr
01IvKc0F/Z9KeJicDnlvQUQKJM6qgP5eprQ0XwGzJ6d47nL5IoKpWcTwdePUiO5kYQOaKPO+3ld1
IcD+JNLeNRK0DeU7VWxAjKiTSHWbx6E77pA5xYIObf6N3rnJJ7RTG8KxjU84GJb+VSPb+yjwKp1Q
4U7EQcN9AzNs3jd4CRUWxo5p+k+Q5RjAAb9NTwiGZs8tYtbgYwVFziToEdSSqvueeW74gYGg0I7D
rLSPQHd+73lB9Q0/pNzfEPimTylMePgpaQ+R14UpeuA5499VUowHt9TNAEc88BjP7WgHHbd5Zt3L
bBBHpXfxg1EiCuYKLb9TVlt88mPU9umiN0cb14EjnL7kqzcUxS6EFvQiIxtVO0+6D6gSOwdf9Hp4
q7XZdAg8GVG/1MQ+M3H8RLHVMb63KaWCXrO+Fq1EiNSEh30z9VFn3gjkHO4VLO0Dz1/nocuwmLF7
uLGOhDqPCmg2Gwia1qupHHSsAoT1UUvxk2CYhVNyjPwagE3e1rTDjSxqBMxySXpCE9kIbu1CJCch
09jcFMjKHACIuO42pzWP0FqbNidldtDfQnIbeYDXiHA5TgWcDuwpHDxvqsbBBDeEIpGp8cPQaPqB
Qmz4mCJxdWqCzPsatDWXQmv53GAtDwcUgvVeQtWBUUdWgpqiS30VF60kLmedeMSHKsrdr+Ugrbsp
0eytcDvYFzrKu8LUWD4azrc15d/nCrO4T37eN/ey8SSYtMT5BDvY+aBPufNseSNmGyKUxo9ZYPGg
y0Lb5J2WfNacLnJIgr3a36YlTKpZ08fFYa3CGo6X52EQrv8x7BSkGjtD3GhDPh/sLmdPK3mbYxkk
C5agZkGd7jyPsbK0M5AEtw+tjnBWlDvF0XdwMq3HCR39rol2Y9uY+9rGZOBK4raSrdC/4sXDqAa1
ZuN8aPhjHWbDoMbGAcRUYXKfoW4F1bdy6w+XZ7nymJsrkeCoIYqY0ljkiJ3jAmyZIxPqp6BD45pG
xtasSv/Kaq7komT98v+htZ0lMAd3BTsAF6sg2lJFBl2P4ARiG7dljEw8kRwDK2uyrtRE1gZ1xFxJ
4lEOYnte5zePYrscTDQynPEQGWVx7zZm9ZppjvEKRSiEpZqmEM6RFb3y9VZHBa3N0hk6jeHFqLy/
E0Q+RXeAbT98jlpOqpZBgGrbuv/kpZb+eeihbV7+jvPzbZHgktnyWAbQIVEfXGyZlPhuJlY5HaqR
lioZill/cXOr37d2Pv0zVGTfV5LqeRrvRkTHj7SaSg/mfueLayVV4YSRpE04Cvc+a7qJeo4Ok67C
xujy5NaGom7K4xU0kniH9AcGqBtJ5KcnfLMRf6ItvtHqXD4jS+Bdeb6snfq3Qy3OQ2XYoUjZJLcW
XCFElyeT3iegV4zPgidIxMNP283d3VSl/uHyJFdHntFjBqUV8Q7cJU0Ml8tioqxSDflzMYH5LaOa
ogNe2t+H1EfVdnSy29aOrhV0Vpf3zcjzL3tzTJzMD9KgDfRDn7jTvrJz9djNtaNCBTjtXp7l+94S
2tRgoef6iqBIuyyEo/ALBNWmMgtrFcEoO+73htb/kUYJrQsq813U8ijs6ya4Q53L6sIr3Ze1g6Jm
tAgBAVPU5UFBDKnS/RpzUgtBtIMOGxwT7azeJRZq2i3yW1c+60r5QerCcl3az1TmlvOF2Q0Lfci7
w4DX0HCTtmGabzN/nO5HFywfrFHXGbApGIf2WOZpZ23bpiCju7zsq78CcShb8gym+rK4zAoHmllI
H/bAUSo/oqetPnQon231QhqPMSXF7WxhCd1squ8qBe3u8vArIVFSeTGoBwDt4Nuf7zCV19gHel16
UpFt4g2V83a2k+bUBjVPGc2wj1hyaFdWfuVqg7ZhoCQ3U2is5conaOU3YSLSE/LAI7CgGrFxMrii
fb08uZUdBT6SYajN0aJc9mV5k2NFEloTWr9qpupj5+DJVnuGI9UdWlG219KDtdXkekGCAjipKZ3F
x6w9DSNZ3c9Rjq+BBnSUnA+jLAUw46kqk20/iC65c8j/vl6e6fsum0uHwYD49PdLuktEQ+ERllws
RQ/S7pvPfm5kHQR3BSjb67r2HodR9UV5dveJ9pTxBYv1FDGvtlRfm1DilIQernkKCpiiTQ0wK4tm
U3daQMgzX/6h7yOa0Kl3gQubLyh+7/l+S3pTCzIzMY5OjZHXNyT/i/onkuvecdKD8eXfDkaP3DZt
QGhcTvoSxyLoquroQbhHBP3Voe6g/AaaD8EzruXny0O9//J/2/EmYDML2sayo0rDffbw9d1jmYT9
HmEsaj6UtpAw9qrvlA+aPYCL8crhfQ/IcgGbAecUOrVEXh3zAXhzP2iYSKfDKNH3QgRjW9C+3SB+
l3MRwy2om6b+WRV1+ckfSgMJJDtBQAlhCfBo7SPUKmymOgQcqCcVV2rK71fDIsECIEZNG2TEsucb
xtOA0Ywu+ahi+m4qGrq6Ydez6k7cvRDZvKfYcLD0uvwR3m8uhqW9RWWVzEc689/fLodWIL2FusSR
Eozcjn3gICpSI6nfUK65PNT7sM1QYP1myMfc2llkdWEWdXS2K/eobORoGw/v6RRCOGJlVf2YeWAu
KzeNn/zKLbeTgdj+5eFXZso1bQHN4rbkdboINI3t5IaLWs8J2En5iHGvBQSpL7JHx4ZpemVZ34dr
i/gJMBplG4uS9SLzQkoGsrxWaEhcINMO60U8uZaAoXV5TvPRP09bLWAXcHS4+0EML0PYUKD93OgU
a6bRcYJDVrrJtypo3T+mg8XvPuQV8V30KFDbUY8sw+XB318VDA4IewaMghx1F99TVDWaqU5PCa0u
H2TehftCxOEhNhJvX/XyyvlYybXAA9tUsIBREgrN+QC92amqVIjagtU/TkiSE48Annk9b2pVgXGx
uhipr1h9Nwczhao0zCJQXnpluddmDOqBawNAIVDJeYe/+QljHUFgGg1+As/1r1HifnRG0X2Fz19t
ptl+6vICr+zY+ePqc1jggC7RwNZEHE46U7F/bAE11zTGH21Uq5ceeczfl8daOZw2QdiGOEjOTpHg
fGp+YftwuCEv9Vgvv7pug/PwIG1671Wi73iulB98Sicz6ZBqaJ2oK0/31fEhxsMnMBRHdBGWYfOp
FCXl9BS7HuqxHlKj1EWsBzx6d6bmPo1mvy9zdLzqP5cnvnIhWPMF/p+RF/sK6aVI+XqkjmE85sHD
JHMHulNF5XbLm76WgOG08kXrkxrrxAq+1MYfrNI6pnnVWbeISWQvvot4pYSrfqdT5fn3nS9yPhjE
c72e19QylvgOwstVhmQO+EXYc7mFcQEwyxcbyd/j6HbOA7yZ5sreW10WZZguV5FDh3VJSHdaSjq9
omHdDagXQJNG5drHAaprcDvibUyLBAwqmEwf/zR8mqMjxjzdLyR0UfiwM4c+aJShASaNK2FnLRDM
6aJgVXSE1uzFVo2QydShyk+HOnHEXV9DhttwjY94IStdGzdOnvY8dK0KrY0YzdynEWn18AnzsXZ3
ee+sRPm//TcacdzakG/OD02VSs1H8V4dHQRf863VGIV3O3iBurZH5+tiEednyC9FJ/Ik4KGL0+Hp
gaz7qlZHbqpm3xr2z7L1i8+l36r7ehBP0hjyk9G10wc/jH4II5huBgiS28vTXUlRJOVjggS8phmS
dT7dFKdcv58I+Haimo9FhX5ynBc/hIvOmyAknrRUs6/tw5WpUwqykM+hOOPS8zwfNNa6rp4o1CK+
QS0dHKsPMYE2nVUEz26JehLOAM+GlVnQRPqQOqpH/aazruTgK1/alTMTBTgMaNll8c0Lg7iYpsE7
RJiIxzTk4FkjH6muPW3fh3ybtUXLjreeQg9ykTe0qJDEOQhVdFHCaMdXh6KZGu6DPyrj9fLXXBmK
6x/ZBwCpDqWL+e9vLjMTwZHERiX0UENe+D0OifoSalXyJR3D5srd/femert/bSp5ABlJcCEyKgrQ
52PxOqanXHjJCVWYINmWaB3P6kkF/rx6H5kvVp0LxIQoon/qAgst1ZJ3wbCxfKW8j8jO0LkZJ3k/
hE2Hu3vskESCI/f/hD7V9RstqeNfgG5Dd1/Byy3wazLNAWl4DyOvPuwnuJt+8itorOQz+O7oMa6T
6ieAQtwEogEQBb4+09jfDDLwf1xe5HePzHnmFDJRn+AShxywOLn4A+OXNlrJCSEs+ahkcQvbMN4Z
Fgaplpv3t2LoUQHrvAGZWDw6mm7EFUqPbNjA/MGN2QZp3cjHzEQxS1TRNdmB+fwsP83bH7j4NEWd
96q2yvFQoh23pylbA+XNoaNreTG9GkEhTqpxq60o0UO7vDjLO3+xNsuia5EgtdBpgTwUvR2+dm0e
Iq9gB09V6hVwvcbKf7Sc0LyNuZM/2whEXgsuy4A2/wCbEg4lJE4dYeZ8WzqVgV124MyOUo37MRR+
1B6TrNbKTZQBdHOllxw6IZCiujzxtTWnukL/AHAHd+yi2ow2bx1Qj+gPGT0q/xZtErTAWiGmbw16
QtjJqRClMm0yQVoSc6+hK5fB7O+0TUM3FCLJiI0t9iSppqwDUesHyrIo6GCr1XSnwI2S+l+WJ/8O
ZAFkpp4EjGYJehtrxKraKnAPWLvbe4n5+iGJXKje1Mu2eeO4V+7j+Ycv9zL1QIh7qK1QyV9cUNXk
a6U0WueQRrb9CEhS3SCF130IPQzbe7t3tpe/4zKE/p0fJYSZp8igS00bTYCxLXSFwIBuhYdGSLRi
KS7s0P3X9peHepeP/d+xUCIS8y1ki8U5BbCBBC8li1PmaP2dP8Cm33atFR+9vi06bIB71FqxyDS/
NZlMDlliBvmGcpv2oJD4Aooxooh3Ew9ebcMP6pzgSoxfXfu/P4xUlS++2FQiQI0+7C33kCSG9kHA
5LoJdbc7qVrVhDHTuHKGVs/u/4y33Ft4n46U1fP0pMVB8qLLOsN2mcjaTliZI3z2DW3Pf6sN8/cb
wH+CRw6VhPNzHi+sEeGnxCJejHUocGSRclcNPxrua1zatHo4OVGFoPjlL7+2sM7MuCL/4R2whKDV
M5xLkNOeQgTGvmMeZQc7veMZh+bfkH5shsq88inXtrUD9YDGpjN3xBbHKPImgZNBB+hNR8pwm8si
QvAVMdmNyur4/vL01gYDrA8vc4b18bQ+X1Ocuzu4FV1wTOxB/975jf/Ht4bvFcbX/8VpdWm78bh1
obrKRd0+SnjEIo/nUtU09LtQKMJ80iMe1xXXlBvWvtmboZY3mxn40p7oyZ4koinAVaoEJxlkTjoR
lYfSVPmVPbK+iP9/au/6QEEmUnStjOyE+ZWO9nad7yPN8GexIPtKgXjt3Ln4zdARRk8LdOP598Lw
DgUTvdEOqZc2xW3nonq8EVgwI6vrlPkPrTPwppzoY1zr7K0v6n9GXjLkUIO1gGPmw8G3+um1ldjQ
VtjMYghml98HEV4jUK0uqiPmZ4eJ7M2yXlnlfar8tPFwR0Y0om7L6BC5CINo3Kr/ktI5BxaS8P8M
tVhUDj91HdgNpxJY1x3ERZTYegdFLmBsCmzW1BnTb3xtgeBcPn3vSA7zyIpONK9pMlQKQOef0wwQ
NwR6npxygR9c0Xdi5/giOMT49dwOYZ7eyikHMIP+HhLngJ62mpH3pwz+/b4OqvTK7vorxbG4wl1I
VjyrUQWbS1/nvyex8MQwYO1gQFje9iOWWk0YezfYUj/1KWAr7MxRI8HecXI+WDJ6KIt2wBejPCSu
OBm1ru2rQHwds/R7niTqvm3jH5dXbGVXzFcwtq9Q6qjWL4Jj4hd5gbevewAFEe6yrBIfBigpRx9h
pP3loVbytLOh5gPx5oWGXG+B3Z6Ya3KF1QGD0NtTXxQY5l4eZ+VgMc7f9tL8xl3CWZJ8cisP9TvE
XZWz8ydTpwMHThUlnfYeBSNjd3m8v7z+5UcW0Dqw9YM9xUP3fGJVwSO6bRVurpRToexi21ai4LOP
rUkekKGNwNRY6sUIS3+bQQLc16OW7PN8qK+pEv5tnv3vP4XexPlP8WIHsaROqYNmeXp1QIJjzI9+
w2F8cgI3L775ctQ0xGMrUf1KTAPDL5h7d72NbQvePRJdTJTHkgM1md44KMqD+e0QwBy9U3ZZ68/8
B8atNllpdWpThJN4nBqR3fxIRuQ6Ma7llotHxFsQck3kscay19iF6OVjARkmWbcxumj8kivsfPSx
/TVodhFv8Q8arIMXlKCShSuT7LZ29OKfLHKMX2gfDEhe13iybJAIzX7HtuYXO2o0WNfpmdvtynqS
2jaUYYcDRg3ymf4bJmOGjX+65ZzgTh+1NNxOmZqtbB4gFBY3bZXuXSt9nQKxK4rpZEffEnzoUcIY
WkzgI4FfrtuNVIHo7+BI0rXFrpclVvEToLviDimaSqLl78ofiNypZ4mi4Pc6tIyvmTk5r1jdBL+a
bEIOoMByErEzx7GOrW0FX3DqqoN9hqdvsomlKDXQBTxgkBtH53BTTAHGsdkU+vc1goXRjevLMj9o
Nah0MO3lB4nTVnq0rLZ8meohHYF1mp25QaU1/uAamCt8AlEePPgAHpINnqfjNfzUariYRS/RkRGU
cBfxzJyGQvMTIrvVQm6PsyhPt7k+doc+t8Jsc+VgzQ/H5W6mdESpjMNF0rgoH4UBqupVjvAYsNHw
2BqRAQASI/o69cpj1KDHP1lmjZhE0W9DYwKv35vtz8s/Ym3Gb3/DIkBGIk25xKLp0PIGwcqvsXV7
4+YBVsignv+LaPxmsL+14jchUgHuw4BGBy1qUCMBrYaFexJ7G5FY06//Yl5z7j/j4MDcLIIWSvdW
lFcCprNj+7d6keVf3abXHkNapcPN5bHWIjKEEyimJB8OcgDnUYkMEWUjmu8nE9loHNGxh967XQU8
O+3Sn32KU/K/H5A6xIxngSjmLMPglFvAxOo0OSGcNjpbWBch+tiJ3n4HvxP9cH2w/reXh1zbJ/Rj
ITJRPbeVszgZbWRi6OvY4wF033DEuZXtGCNsuRk7075SiHjXMyDN4a6Z72tpII263Cd+pxok0HlE
cdUBDc5l3d4ZvuZF+xSkP6aizhgj7FsnGK00ncDsRgmrQYe/KcSVTtfatwVdwxYSsAGdZVePx7MI
aR/Kw0xOPqDhH95mToNBU2YYe/DQ0ZUj8k5XdJ77X10w+I2OgkJ6vpmIxTEKkiNsShvDGr0o232b
B7gjecFTEjJhnwrgNrajEpuJ2fSzt6LvlWybfaS0+gbP1uzWquvpJq2r6spGX9sEb3+bcf7bssmL
e0eW6an16R/E3eC96g22CulgIb5xecOtbgJnfkjPL01okYsTPOI6pcI6SZG2w+J+qIfiaGk4Xk0j
Fh/U9Lkik8Gw92mLPA9GRs02G3Xvynt3LakjseU+ZTeiSLM42hV+CoVh41pVN1qcbo1xTJ79CpDP
laRunszyKgCkB0gfkiJCu4vjBVmjEXNd9VSrBjHR3Ln1smE7ldZu4Ia4dcfKfrC82oLVEl5b6bWv
SvUN3OcMVwJscf5Va+G2NMvQLspIQZ760gLSZQ7tA6Thaxpma6eJgAWwhDApjaW+TznhD2jMSo1h
43ac4wro96ESo4timNNPLcZAUEWv7KSVNzDUO4APaFfhSbDEAbS9IzCOQwy3aw2zu+udQUwb6abm
ZygcSbIxUGb4TMV5+Hp5B69NFkQ0ohDEMgA789/f3HZWS58irV3jYGt1ccOy2F+sDn0uqHntcztZ
8sqzdO07wlWGeE690daXDwOuJrrgCAscY3ysKHF1VlBtIVkN00bVRpVeSV9WhuO+o8VHu9niNloE
A8RfcpyIOJ9eV0z3/BMpK4/gQxkgn3p5JdeeIHMPUweHTaWdjOl8Kbtao0tlgDeYUmzcM5KxfQ1+
9BM9onCL+Uazr60CRwOk6jHKEfU3MBfWBwRq3StrPA+0OKeIRAJjpRcwy68tzordehqctKo5Osg6
baAbR7D7xo4ea11BHXKDg+q7/rnDrvRKhFgbGdQlsRAsLXFisZuSYZAxijDerShhzuJPKRGlzUcx
BQeSBPXRrwcjnK2ZzPhGlkN9LedYHX8GfdKDoG+7rOfoziQnrhmA8MA/nYPKWijNAxJhTxRC26fG
mLyv8dDhdC9bIa80dFc3wGwKbs9Y5llq4HwDyAavMjdG+7BX+bMoOkgbreH7f9V+DXOv8TzrN54R
a3vEguMXLepzmupSq571PL3yY97HEyodiPQgScVTAc2J89+STaWtqrYNjgi32FzTZngcptZ9ybzx
HzvAOM9FY/ZfpyGkHxTx4MogDoAm2/mY6DqjLNxXOKnpXtneCiSuuP4MDU2J7P9wdh49duPMGv5F
ApTDVjq5u22344w3gu2xReWc+OvvIy/u10cWWpjxwsDAwFDkIYvFqjeUQlR+7lXS29lyf55w6tfL
etMr0WmZrFIRGRO3kqbG/oRuMe/nTJrtUYaD8dMBBuz4O4f8z+cQ6lZIyKBOQtX3j+KWNRHEPVlj
9xKLDlOzOe+DHuTsqYWFUflTnw1f8+5Jqs2x7z7ZUhvc0+ufsDVhOoz4bDFpmPOr010O9hSW4+Bd
Skob7GN8Bmxsz66qqK3jfxhqEQyyeUZzolZDDW3ThTxSFIjCdYTfqNVn9jWWTYZ6fFPVw+d/PZwF
MsjW4FkZtHyWtX9xF1kijpK6q4GkUJQ4DR3uldB2QXKaUtujOWycj2WXQrhZ1GbZtPdjKZmmQ6kd
wyuGEfpZ10xs0hIE2zUb1ygNBvgpjJpuJzD/RjjdR+YFaw+CE/A1w68RULxChr7AdfBmwtlz5afa
NbqHZurFERfhxRit+NHrDoq3JSLMtOcxxc3jiT6jmn4x5YfF+Gep3xa8TTE0TKnxmIVQMfRJ9kC8
G1VcgFCQxy0HyDZo0NVvPwJTs6IaS+0xDN8brZGhgp8hHC/G7PscKcoFD/j4vZYPv5aI9ldtutC3
y8x+KgWf9frG+PPHArRIfQZ6HAQCChH3P1YIUr9M4eJf7LrVmitCe7U8TXBkf9ZTEf/qLYQzYFEL
ucfK28BaUDKmkA08B9QtN9r9yC1vrhZZoPmSiorT3Q36dJbgfN8qXYVjOMpv6TGM6/BQFar5yUZC
+E1aT8jeVfSJVUcJDDyun6OxgXw7V6D5oy43rcvry7Nx8SxfCVsIHBUyxmtESIohYJlCyL/Yg50f
B3cxQZRdUl0soeR/haNqX+d+8p7aWrGDilN8yoym/Zrroti5djYeRHwKD2K2Dpf7H4hsS5nyik45
lEKD2Y/9yU7y8p98QO0VJK/5QA+tP7bljIvU0tQtLNwWXl+N5SdZnTHeJ8RGjtjyIlpdCJ6r6F5p
IaMVtvPwsRkifhxvsk/phOcilOlxJ+9bDsJqPHB66IFSbyD5W6eYnQFHCwhQdnOcKnUvZWQOQ5Bw
UfbB0E9pjiglBkNBVCgQzMfaRW+N5HOQO2dkY9rwZ6gJelAqIfOsLt8mBqhYOwX05XSej2kK8tbX
hYdsxxTjVqGmgkTk9ZXemjmbGL4L+cWCKr4/HGFkZamq5volSYrCh8VfJghhRNIuTzN4G/T5Yz0K
8brAndS3dV1mjyrOQ3LnltqaOaGUCMFpBNC6mrnnZUjbTQoyepXjPEf1UGIFETtfmr7RcBg090gH
G9FoWWH29vKHl8z9tMdMMbNxHpVLPyMNGoSNql8UrmQsxDqUCrzS/QCZ0Di9vth/Xvscjf+NugYn
lKZLX8FL1MtgtMqbPhziOqiNXv2mpJm6M9YST9dbmpOjAkDBjMdZ19GMGZ7blKTjpQ3t5BTJYSCP
UxXln9entPXDLc0h3vTkFhSS7hdS5vjqlej60OnAiOeg4cvwLTHNxvPn2tR+DFOi7ISn35CR9cx+
M0UgV1ImXGc00hmRVqgnNKnp0EaLFbr+sXZmAnNTYDtDvd7K4yDLdfsT8pQprSvAJh90zOTyz3QJ
2MeZXmNfNM2YgZ15Lo/tpXfGiH5GNfWYiLPXy7MdSf0zjuTaQzEr1TdMqEzP91pXmoCHLDc+9nXd
P3vT2LoBihcow7JhkU2dUdA4V0KN36Jr7H0OO82AtyJm7bNThbNz1CNnhPVKJKt9o9dKbeci2fpB
OIeew6lGLXwdOm281gkck7h55QwsHK4UH1bOWLqU3WPoRfFOqN46SVzrS/Wb9f5Tky+c5l4fmUbW
6R9yGZfi0Klph5N12aW3SMhjHlOBeX3XbV1RdJgWnB5/LSCR+22Xj3aa9DgYXkvM6S897CmMS5X0
XBSWemocRdK90syDE+OiElqajrVgke48lf58qGI48L9vWMPK4tAyGq0MoyvWof2TniZFjAPd4L5v
yQGro5l2tn10yFAfVfSV9nj/W4EbFT4uSfAd6MKvrsgoZn+ao+tcDKmD4CowpsFtM0ybj1aZYqA2
qoX1qyjB1fq2Syfa5/JAJef132FzCV58xBLwXmT7hWfHDjmKdulbSteHOJugOrciRxZy1vJIYAdL
e40PsMuPWP2gmPPvx0cJADkMnEIWvb778WdvxjU2rvBrg0UWNJU7nUSfKcfUaouzLNT5hLJQdmrr
ZP74+shb255SHVcW8hWQIZZ/fzFznsKhmy8ysxV2759QgsmPkDXiD2ObOCcVr6VDXu76H2zdH4S8
RYWRzIxM4X7QTpsq9H6Ed5n7jEKM1JqfcSslNk/j/PX1+W1dH5ShEXTlkcoUVweMWkNp5XiV3OpS
dJ+LWPEwfY8no9y5+DdPMvQ7fC2WAMJVcj8nu63yUoODf4NgM/kTXPl/jKrH5cgByR8qbX8E+gF/
vhicZz0t0/OYDu5OErS1jcn8qLyDeV8O1f03DIxvxh7CuvHc6Kk/LlUfm0fzW2kY0V/IMCpvUZID
DFCVe6zxjZ+USgSvSUqpuGj9FnV7sY/aYeZX1PPwCmcdQHGKIDNWVxUUjkMT7dJ3Nn7Vl6OtuXlZ
4iRzD2/qEnlZ80kvXPHYgiXZeSJvhKa7UZaveDEnepfeCPUkuSqle53qQSU62RpOW2ZxyfM4f8pn
LQocU4m+YtO6s6E2Dib8H7BLXP6UIdYakAmQSLdZfqw25vLxdYgfJm7v5mQcRxQRIzzoZ/cLfBZF
3wmGGzcvTGyb6cHHQY532WUvpl0avYPXLoXLmP4eXsBWfsozJboktes9WEZXjTvRb2vvUCGEcUO3
gdTLuB+wMC0cyjvNvNQTQOMADAims9jUlpOPwppSXl8PCfr2eDQ2aM/yt7X6XQcCbVNWRn4riRmE
AzN3pJ9ViNJD7Qo7+RjN9ZwcSr0evhZ5L2K09LTwKVdMBJ+cvJ6toDbt4ldV1sUTQg12c1BiE/Ze
KbRF+D+jt4cIknkCgmqWhzTR7TdV1JrfCK+4UupO7v0ihLjvESt1dy7zrbn9bmcAwIeKspaD79EL
Q+COt1+fVM41NFF61SdDAbpS7ul4bx0PYg1AYRJYFCRXEU9T5eSMMW7T9SSnA5qyKC06aPY1pe0c
OlQWUKZW86Oits0hCrv/UP6kz/xi/NXV1bihyKusIAiMhvYohAGEZkixyJOac8LzGJ09Cln+aECU
TfFpQHGhav55fS9thX3OJ3w99EpRbF3TjMRkhbmmiPgWRnoWCNvNL3OGfILVD4vefi0OhR01JyDp
AnPBPj0gQSB2zs9WqOA5pnqLk+/SZbk/Pz3OL1Wmh9HNyCL5RlHD/KlQw/mQI7R+MrtmPsSWrexE
ia2N9r9BUfu5H7RMZoB0Sh9dFbNWA8yYq0eVMvRjYtrOfxmKNyAXGu9A2PX3Q0VAbOQQmsnVRazZ
Dsp0cOr3Q9P2X0o6lPYOPHzjEgVLsTjLgiugmb4Kf4PWw9+KqvgqoiL/nMUN5vVO7Aa6LfHnY8pB
EZXOsWpGYycwbS0pdU5en9zdJC3LgXsReBNvDo0hM1lSq4gv5awkD1XhKEfRS/kflpTqNj6hCJfx
5lln3YOJ5amO8Ovsyehsgvt5pp3xJRtrfScgbV3VvKuW0gw8JKCl95PCd4gNomvp1cIA8Wcx4RXf
wfz5vnMO94ZZnQHcINyRJ6t7QWIDo0q7s9OfzeJ6ga2spUXnBFCaOI4h9/a71sTe4GzPI151rlKc
eoGe6TSO+S8jrM2/mk5PisPr3/d7j64e+y63KpAIynIWWLn7ZYgNrbBchRK2qxhUp/supR+llXqX
He2w5Fmjz8JFJBTcZH1IGp7pgWvN85OJraP3xi3i6B/8X4ZnI2wSGVSGhVoZSLnwBK1cYraKf9gD
5E23CxyUqWEmOeZBlDqATG9CJfQUV6CIERrsxBVis/VeZBokNJribX8A4DsUSHIai9SPUeKearRe
9F3xGkUNTGNsnobFo/3RM0R8RRMwjm5pyp39tSgyLLTGMhcXurvqG9tsDCPQIhL/UwjCGlo7rm8n
xPlgLUbzIiNv6ZN2G6Kx/ButHXXCwsEbsiCDl/q2S40wDMI0EmfKeVoL3cdJ8wu9Ee2LMhviOfdI
oQ+5isMIuW0iT6//RlvH78VPtG6IOHi0dBhS5jcobSAuIm2KvMC24X0DFa6ACr0+3FalHCAjrWbI
1by//iC+6xEP7thJbvCi7dYfNT1CaNrrLrM6JEiy5MMRv9P8jKDndO7rCf0WFNhPgxbuEVi3Qh6t
QuDBSyGKwu395sxIRkbT1JRL5WTyiktz/jEuMvfsFkh6YIIoT/NgTUEBtnpPV30riUDbixcLvT3+
rM6tptfIqWsuPCevb58nC6nSqKinIBHe+6V9BWa/joIZLtIHHXn+nd9gK9V9Mbq5CoNlp5tCKZXm
OrVOeiJQGMfIqUDYhMZCvMAyaec3X1ZyHQZw6gKzxEPfoO12v9JKZroIt2ouEJc8+T7rIw+XZtIP
dWmngTMgVm00jnWoiVAX4TnApGt0gXc+YitWgvDkFKoGGMw1lw2ehWwBWoorRVfrkmCkkZlOeVAG
b/SxjpdoKztorPeqF8gKe2uz7b40Y89+oIr9AK63PZDO7vnXbf4WtCQXGQj0LddLUyFr5ML+otaW
DrPmy9ruCt/xkv7LOLTjD1O2yc/XF2LZW3/8GFT6SCkWt801OSSDkTwgyqVciihHRXqI0+Po5f3f
fQdmpqWBdk5BkHx6fdCtjJFX3cKOpbgJKUa/3wL2jNZ0qsAk1EvXe9/oTaUFtWMr1PZcp/kaAgJ7
5gT2PxMki58nQ39XtPFewWljsckWf1vTQoUDFXv/EaGse3e0LOUicNO+tXNunWwlic4DJiTvCpn3
O/nGxlJDflvgxQAkCObL97xIbUItzmStjOFFTvAXO9Mqn4bFV7WYqxYti07xRd9lO1jEzaXmPYmg
N8Oa2lrdUy8x2UxdvLEaO3e+k6kfMycMUkNBBd6x++5XDWn0w9DqIjm5VtE9NnT39Z2rfyO4gkCi
vb805fD4WU7ji6mXba9Ups55TjpXRj52DcaDZ7R1kMpeLu7u3kOfC3SCy2mP+bJxo9GEWiZOpOSJ
tvz7i6FdMUB/pAd0ASahHXTh8BDJYj3gvTDs/MAbMeVuqPUPHMa44plQAosqs751qkcTBcU7q9xZ
zc0pUWRbjKORnlqXuOoolB2l6PDiVJF8dJ1EPg+dWZ+kLffALVtnZCGNLVi95ZdbTWl0ZVPGyaKQ
k9Tp2Z2MDEHj4UuNQktQYTh/2QkMS+xfhSOPAjgiINRdFoHY+1/LAeWQ0N5cSk2R7R3aptbo1JRK
Fh7DnlbNLbZ11NZ5WVvWyaMe3Z29YYquxdilsJlkTEaZzk712Chhluy8in6LC7/ydeuFRxZ+aCvE
r66id6o3cZiI2p+NsKCPnWWYfNailLB2JtEbjzy5ozFQyswENFOhQ3HWudC+TxrPYSOa/1bj3H5b
t00sz6M00ipQKtFHR1E1TgY9CPzA0dFSV7tUrarvTGTrVwWZ4KrcwbzY14IreY/uAvD//JbpUX9V
DVsGSG8hPwVo/hpGtrZz225FPn5TPO9pLP5prIYzO73mXs1vhl6KY0pB6nkcovYtlaa/MoqIft+E
e+5dfyZVYKJtti3IS9rh67e5G7rNhCA2qhyJjFHNb5JbAp7FLzyl97NUnw8CnfkHHjvGc09StpPl
/HlGSSLJLpYaItnFOuI1TWNiS+nEN9oV3gmF+0SgZea5J1vvkj08zp/hFSFHANIkZ4vnoLXKqEKZ
N01oGuJWd+b0INC59GMTdXbXSiOqpuLtnEo1SAvd2Lld/vxhl4EXrjUNStQfVsHVyKdG00cHpjAH
F/KZm/1U2iJ90DQlej9ktJJz/t7ZTRs6CZDJyR0XzPKCIl5NN7PDlGdhwnTDqn60yBgvZpfOKMMY
ydeJNNafq8wNaHNEfmE2JgkkZDHdwrc0kg1FjSGyT4Wn72nHbbxm+DDAtugHAXk11/HBQx+3Eeiv
4c+Qz1yyrZP9PRZNjO/p7MafeqNXsHEbtUUOxhun75meNzxIx2H+0Sh6slN12NiC9JeWhxMlDvQQ
V0nWZE5K2Su85ZRisK51VMurhr4XTG5r3gkom0Mh/kN9irCC1eh92FbBNXX6lEXXufWAyStO93bo
sYnAaGUP7bG11xd7IOQ/oKYD7b0fqhNm25jpDLmiiMczgXg+tk1efmhrAwzcUGZ4E4jvqO3s2eNu
zZEeBFBTQLyLo/X9wEJ0paI60r3Yk7SecCdIjio2O4dQ26XMbM0RDQps6SCIgcZYzXEcp6hX56ZA
hKJSTkotjVuV1yQTs9Eeva4ZLm7ZhAcsca6v379/Xgw07dCLMhwVdMsfVMZatAVUXQhwYLnKL5U9
/LQKOfm1HVpXy5v/rST7clpQ5lkEej0wjepqno3onMmddOfiSCW/qFmpP6k4uJ7y2Ntrsf+2/r6/
uyk4QY0C6rMIO66zbzhgOVRkm9KPMmlvS22AhtbE4dQdS3xTw4PjSo173Air0ocxpX7DEH3+mGu5
hkm3DIV+VeKofK7jxP1RplpigjUu+h8hTsXvWyGKJjDMqX9WoPHqtDrfgTeVZ5vK0kyRLfddp9cf
wdJ+cR1l+BWbaEL5rRPihzICyCsPRhI7D8XgFvkbOLCVegkzuxivZTctHFhIVBn3NDrYD2E/TZM/
mBbU9Hke5/zQhbWTHnHQ4RoHjRgWD07kTOZjNVHkw/EoDadD1Tqx/imD/TvtbJnf9NbVwnLzLPhn
sIHgMlfnou+7ZHC1SLmq+aR+1rDM8jH57i+4hU5/C6iGk6+2bV8eKcBX3yddLW+tnMRjnPAsODRe
huptAigeqLgt/pkp7+M9CTRf952JV6gfTnlSHYxKGbjCKtm9FyFuoL6mYmAImw1X939/ddPwg8i7
dMsxZFzFzbDOBqynk+4aumiQ+13ZxeoV4b4GG+xk8vZUgTcOO/aEaBqRqbgenYH7uFKLWmqz0KOb
p2PY7JeF4lXXRnjWg7TaNgkgccTxwejC6NFZTBN2Hi0bRx7MHHQ1wA90WNcsmXY0lYIWgLhqaTLD
zJfNUwVaE3Xgsb9Qd9or+W1Od2ljLPBAWler1S1CNcmnDLvH2qlld9SrRPnW1Xr+zbZbON+FWV09
lIbEKbIGBONej2+/+3HrzQoVFb9dkswFKHm/2MkINR7GmoK6fWgWxyGp+goaUGd94fXMxpsGbYhO
JvapPzzqkt5F60JNfsJdPh2OoxHV7/BwAM9Q9O4VJ75hOJRRjHaGBpgMMQtwru5NoMMw+nYhyxHu
fDrIozHXnIJeWOOv5fbXEO9PzO+FPtnuaWqGbDy+Pk1tyYDW0+RxSMrtQPvR10gE/sezCBEUvIwj
kh8NbjZn2ZPWiyRWSQj18Gqm+KWpqVEEwDWB1iilFpTd/KudtfIQlrLZ8fvc+Nm5M3ivAhlfqNWr
8moo3TiM2667shTeh0EVDbeKsCq/0zr5HvKwGvqaoqAXjTLdTojayFJ5usJFoZmFCuy6160jL4Cl
WY8qEFJeFyv07A/U7tKDYyWOj0ZZ5sdsgx0+8sa5QsSTu5sqJ9yztXCoGplq7ympQ2o8wrbq5Acz
V7lKPNT+ptrYE3TaWF8kky2K30sodtdBK08kYSRG8isKKyx4qtq4eLJ6kPN7mce+M5NdxmmdfHh9
o22s7G/EFrg9hO5Aut8fp2aIsc+qIKQkalNdvFkoh6zmwSsVyvWW1ctrZIzpzlbaSMRACUJogyNm
6Nir3A8ay4IOi8FUh0JPgmYsCnaN1iJUO9dJsoN/2crpF60atORVAPSs8f1oTo9tYFmNPOTUzHkc
vCdyM3Foijg7UCbOjj22gapycLz6r+bYobixE7J+q76tzvIiG7T0YZcMZg1N1Lqu7pvZjm/MO4Eu
iEnlPI7cS9Srj7MQQ0Dtyz4WQ/2lRwAvqDSjPyfC1g8OFsq3qYlLbLBaDdaKwNstFF3g5vMey3u5
5ddf+fsttjx9FtLz/TIZk9P2VU4lRrOKNPAAW4EaLJpjTGvjSVFGvM9idNMmp6anFXf2zmnb2BO8
sdE4otLJ62CNI4Zg0dtzD+jfCkP3uQxtFDYpnR3nCXiS//qm3yipoqNNlgzMnmcVT9H7uWqjbZdJ
qobX0pPzU0KRKugiUePHDfUt0FylfkqRBD0gO4k7Y2w4N1NHXu0/fAUHnpoKdUDe38sd8KKwOYRd
rBhoC1ys1O3fUXe82rVnnyfMBfw6m75lizaL0OZ/MDd4l2AjvrMMGwEOgWByabIW6Bbr0qCnxKU+
N4pyHcl5T5ZW5+ChlfyfsY+HJ3sS/wHrAi50qeAS3jxqSatl77vYNnnXjVcP3efhpNZ5g3yuWU2+
kZcFzEqlahoEDSpYnOaiYX3o0N55D+/Sdb7uLP7Wfnv5LauoUOWt7uYIdl+plfdtAL4AvoOloktZ
Rm3/LWxbs0EPdir693Uu3U9eLSWAoGkYPbrVlfnRqmpJqTJpRjeY7baw/VyCVjq9/p2bn7kImdBl
AY+43qliGowOUj22C7ltPLiiKgJMD7vvuEG1O/vxN1xiHQGs/421JimQh6jI+uq4wOoJmOUkH1Pt
7E10yo/c9F1zzhy3AsGthCqPZgwBz9bY5Oc4q7s35YCtOly6USxI2OmUR5j3+WHnjuPZ1UQ+g0PP
y49ObWhf2mS23ySLyuXBUjRrPFdamH5TIshThxH9iu9hD7MpmFK1fJjsAsqpakBdCKJEgfwiPE9q
vlFHcs/l5s/q/8I5oiIBMY2Uaw0ZdGZhu+NQiFtaZdl4wEzdUJ6amNbETrFl49KlqIggKeI/gM7W
GbTaOGgrl3iS4lZbHaNwrN5i1ZQFNWAJ0Gfq4COy0e1culvxnf4JT7xFroaK0n20IZT3KRXN5EbK
iOkqCXZxzHLjVzRUzg9lsEMfV1xqL/iPXIocz+p/v5GXMiPrCz8U0OL98CIt8Dckg7xpUaR+7YTl
fZv6BTGAu5jcuUu21pcyjwYlDPYrGcb9WEmkooxnAnkthJ6+1QbsuA8ufar+FE5tCvMmwU0NuTpK
/jtnaOu4cnmBJQQhA4N6NfJQoGxVNE10o2Rg+q6WfKY5139BsWz6+Pp6bt5h3F8UCEmiUJxd3R4R
V5Nu9DlVhbr74UV2eIR0Kf2aPRVYRo5kcEfAUjxRPNh9o1+k0UxfXv+GrQuExwCVNB7ZvH5Xn9Ar
vHTdzHOuit3N/Wlye/17OUbyqTMATSJW0CR7mhC/D+EqSGHuYXBswJow9dU+AgEKKFvKFDizR20h
TUhPfVXGxnCajWH+aoTKhOlSlhLBhNlE4hRrrQDUmBtg4GJRt+6x6LVZeV+aKqlXIp3RC9BVim6Z
izjtmQnjLgVWOLZRJuvcaxdZEv+pHCmGM/heZcE5pNWPbuH8I2ui/OM4yiT8esYc1O9hO+1VvvSN
wPRyzmsRiHzMLTmHZngdy7HGaBW77iIIF2XjQ9Mqyid4VrWJ2poHUMp2y/KvyU3cL5ldx+6xVJO2
ODRTajTwj+oWBTUEOfUg7CaUHDQ3brLjZCNkf60gT6GnV5FuTWiRPXcg0t+atoCH6YahPLhJZ5qH
13fQxqMHAS0eWLwqObHrHo8XKdC5lDmhuK3YzKw1EcMj8/XtvBTvM82ujhIY4zfNNuqdzsfm0ER5
GrAAhv4Q2M5UbcC4vEpveQaGHHmn0H5b9jL52eFAZPqOzNpn7iwDw9hsIkF8feIbPGgqw+R+FNt5
SxPU72OUSU+WyoRIr7nWxR+UZp6DZk7koZ5b3S+jCslBa8oCRetwKZRCPeRm9mGCI3xAfXAOcPTA
Z5lm+wlt4TZQEsvcCaKb67NgY8FMLfobq4NGsw/q2jSHl6zwas6PaSbnbKrrB1MaeJlipXaI58T6
ieLl3q7YiKJL+ZrbivfAkp3er03bc4mEBUMDCEicx0aaqXcaG2Eg/KHi7b1zNW1cF1xIi6wxWdZy
Ld8Ph/F3oplNGF4peCkn/A6Uc5SUyrOw7c+day6ajHIPJ7Q1xYURAW4FrKyzVpfHFaXRqNODpAwd
lO1N752BFfdBRe9rJ0hvBQ/EQ+h6AF6lBLbaaNUkUsQXVSgYgmuAAqhK9dmDiLG3jBsaZpg9kqeq
kGoXwbjVOs6uE2spRj2XqMry93DTRTDUenkQYVh87Pv5DV2fFkxc775x6sE4zLXunOBETudqjD7O
MwpzVWVol2iw650C0lY9zSGGoiVCgWXReLz/jfskz2Bcu+FFHyqKsUOq6D/zSWkzH8gE9AJRldOA
7KfZvwHkLpJgKAzjrQqEVD72NGztS0KtT4AjRMR9p833G6C3vtNA1iDDwDNj6fjdf1zYum1JksxT
vza98TRwpQVuNkYf9KnLvSOmDi00hNZLz7DAjX+wAUmk3zl6pvhoSUa/WmQi/+7VcMpui8LW12qo
6hFFZKdMLjN20c/5JLmb5tENkRblIru6WRV/nqmmlSejwnTdn7xw6oOsJtIfKtXzvncYJr+t9GGM
YJpZxXBIIOUmJxjh8y/Vq7UF9KrCJuwaTY7o/zY1fJIm9Z5pyivuB2cqkm9ln8iPg2JUDn4/Tv0f
ki3H5czS79KXdH051y/ez9MgmW3pNNdKL7PRz+2Es9pKV54zvMX2mtYbyQ4izIRrikgL5mI12qim
Uac1lnKt7EZgmVurn2uzHo912KdHKUx9735asqf1riCXBHBOSWRRf7ifngO4Wp3Syr0mcd8gAlKn
KkJPnVm+ofmUf8jt2aT4OkRGdFSKONR8HmfZF2x/8vcGb6k6GIcSVyiwiu1bQaMJI/jUTg+oNTW/
4syYuovoaajnZkxXvUJsI83yFCnfh4FGexC7qA/aXfSmLZTyjejN0fqSRkWlXWdNE/qjm/WV8xN4
kQDjXaEQ4VfGlH6by8hFpGmYW/XojV5Wg4oeo/Q6W2NC4TqZ9M+9nekfG2S2C98rOgcj2KGv42BB
745PbO3i55Q5PW32xhF/p58SGZ2MPtJP6Tg1h9icJCimimJIZVbFB/xiyjeWkWYXSbhOUYTsovSY
Ktr8PdFT06I32Ak3CM1FUbKujKbzufOgNoVCpm9AlhjVOTeSZpGvjaLuGI9AOA/KqE+OL6tcLQ6x
Utbw53mceke7GpvPBt3d+UCGm30rymVtS294U9qyfWfVc+8E0xyl0h/U3HmSBmihndtq4x23wH4W
DTbMBP9AXgoMc00wTOm1bVE3NqZMnDPRAlUvcvmO9Hg+qjQ/grbR/na8yHi/k7dsXCfAq8HdUtGk
Zaau0gL0qGZMLmpxG21+QLuNW3/SKvPBc3MrQB7TCjBh/UhDv7/EaZr6Jmk8xuuLRmW3/KcRXsOi
sfZqS1urQhIHDZfuMDCW1VMkiusiDO2SFBm295ML2O2Wtmr6ZDYQujyZq36f9tUXHeFy31E7bed+
2Rye/gSPIUgvyCDcn1U5xmTIXhVeuiqyv4FuMXrfGmik6p1wrqguN9cIrbjEr/U6fGhwdvkvNU1w
kGwIsCseSJ7VJ8Raw9GwZYK59KhdqW5ZfjN4yD0bsY7kQZo8eabVH9pW03xROPkxLIu9R/5GjKS4
AJtNB49OoWFZphcR2egxfW77rr6qlYFm5zQZ2lM20oI1MmzUbbvYq1ltJKmLVSwpNLh7NBdXMZJL
K1YLHZvnurE7fyyc9jyjtHFgh2V+PZjTUZXZRIQZquPrB2FrqvTLyXcWbUJvDbofNSNX8yZKb3Y0
qk/m3LZnmYEtqSOU+FR72DPy3EgYIWbzQgLhzQqvFZsKM6UQ3/Qh1p3uSBzkQVWey8mLfjhpCtvm
9dltNU1IOokzoI4WsbJVvsQFT3GDpvKtn4f82Cbg0Qarvc6ESkILjrdJ3itBbML+Nr1wDMq+jPxR
DJ9e/46taPPyM1abOi/BH6UZLwG2fdQAQ4gr+SkO7cl99/pAm8vLsVnw7ES1dQpWpDHAT1tGt9DW
h7eDnejf0pwbMHIK+eH1obYqN6zt/8ZaNvWLU4KyMMcxTBU4TDn9nDnnlY7Kn2+EqeYPRjQd4tbJ
g9wW83HuuMhFvatoudWUIk6xkwiZC4RndVTjSO3DTumS6zCUIbLvrV0jrOQKwqURTzgVSssRnj+V
dXNGP0WZDrAMShHgC4Ah3NhQLymBhPZ+LS0zvLm6sP+Bvta2VL16D1CMkKP1939YOUoFwKp+e0P/
XtkXK4f5J0meMSSAqXL72Rny8FQrjjwOKCcHlR03RyUbKYJ1Ey48toN8oJAIcbz+FVt7EqjMslMA
xP7RCHeBubt1VSS3OBpqI6gx6Cv8AeTVTsF2a0v+tpMERE13aK2UFttV32cN26SyIzzyXMo43YgN
tz8XSb8zpw1LD974vxU+adTTZV/dn+lkVF4Piehqqoq8sZLj0SPj9ZXJxAGhtJqgQ0z9ENXaX+1o
xAds4WABTMPHDsXfU6Gw/iOuWmc7jMOHueiUgA5KE4imsIPXl3/rquUbCYWLJBkgwvvT0+mphtVu
Ft8yK31MSiHxBzftE2oY+mNbWsNDTu72sQopUlBn37vhtn4UhqbYSSndhDN9P3ppKYbeekgLeUMp
j7D++sDJrPaTniJT/vpEt1CykJv+f6x1m8AwJt4FVoTpbY9oVKoj7upaCSm6adaBWXRuALNuoF+f
iAO3OiKdjQXt0oqbM3BO57lU0/Ck9644vv5hWweAyx2HJjD+NkDO+zVAphSMnaclN9GE1NGxPB6f
TbXb1f/dHAc4Ko0nXl7ood2PY8WqikvFoFy72OgolMSqgPZS5nud761xOGDktCCo0D1Z/v1FVDFr
5PRny0puVj9W0dFu4so8zr3YtRRcbqvVi27p8/7/QKutG5tNOYi4UK6NCoo+UZ3Qd+JZO8J3aC7Y
PeTHBLWunfOytWPRRYKqhXov1aZVoHfSsVXbUJm5bfTG+dhpsZyeeiNKflTw5/5LhObJCkcKcDdi
GEva9GItQZ7yIp1N4+p0ndEcRmm33+ekmZtbXQlRPpudOvVXJ07b4hEhQ0peZdFa7XF083iPOLSV
or34lrWIo1ujn14p7FMEDOePBq91tMa87BBphf3WyM3yv6w0cBb7twjSH2atimhdC2pkfNVNqV87
N6neCYREL5qXJV/+/RF0AGkgBgQPE+j+/TKLeG55nHXiVkYlrR4euspw+j/OzmO5cWTbol+ECHgz
haOTKEolVzVBlE14j4T5+rfYo5auohSvh7evukGCQObJc/ZeGxyI+A/+AOy9Dthr0hCuNMy3F7Kk
C3uI5/OQAfU8gL/WEEDl9oF41+VFnWbnnrOMcvj7t/voPWEIy956hW3DUH97UU/3ulqBJXUkN+rV
mTcybnrwabnpJLsuHYvTwLh99/drfvSwcKIFQ4ykEZPLuy9ql8LO0tYQLOyWupuM64RwbNfFCLEY
do4/J4vyWYeHr/F+OSDdk/Yv0aaEVV3f3H+9K5UtM+xyRc5yYK1t7DCM8HZ26erP8LPaYW+Yszqf
YTeAtS1JFI///o0/Whj+dfn3be8l4TQxNoQPrGthNli1XUG8bzmXL07ZYtr6D1fjrI/q6+oyeD+T
nTUxI97WYfLN+fSzX7oxC8zGVJ7AODFu+fvFPmr3IkhHLHil7iHxebfoJXavAPPtvQP8XJTGZZKH
YAEHGpytfkeNQuPM3Tw/V9o87JNZ7p0k1WLPnLZYLynKp2rIPrndHzxg13rxeki9WjreZz1MNcuO
Z3czFRav66tYWvs5rQaN/dwttJZHrqjE/pP7cN0i3z1iXBSpLP1DPAHvHbIdWq+2Q0B2sEw62Yy8
V6sJwIfPLxbZpPppKnKhBSMK8yqwskJPfS03rCeZlUL5+ffPct3c/uejoKPEW3OFJL2XUw56Y4pc
zOnRNUAicQBajm5LL82vNCJZ2eaViqac7W/GvIb/4dJAsNGE/4Mdvq43/3rRMterTdkoBXoLpD7r
Qqe/dZsxRoClB95CKmLiMgxNAJR/sqp8NLqFqnPFvbAes7q8e8edamuwweTFAQ4TzdfSJvTL1+Zy
SHyj12ng5oWdlTQMkFkSqLaR6AYOyUX1n1r6rk7HJ7VHvx71Se31gZvhH4fjoCJLS7ptNm9Ntywu
Rauv2i6v262IRpKQy1DbBvtu8gpCjyYit/Ex2P32GSb2+hK9/0WvulEcGXiloM28va3eYhiV10sa
1JOXh92cWJEqF+viJEybZm1qwKnOW+wsoEwSW/n/m2jRCdKHZPrCsAkV39vL2/Ocu06XZYcGhPUj
ipUlIJgsP0uFoOy/P0AfLJVvLnV9t//1ADnaNikKBM2DR9ZMLNFIJVGaJ+kQFBOk4k8mrx81XzwE
JGDx6TBddc9vL9cS95irXVIfOcHWR6ucFYNe3qTueGyUX26W1Y6fZpvNSAfu5TczGTmfNeXEmgov
f7Sn//L1qYw9HfEOdNnrq/2vr79U1VatZU7vqcq6F7jcpRtWyuI9mEvK2eM/3GsecVYthi2EELy9
GJ27jRFC4mDq10Trm1W9yaBpe6sPG37az7BTHz3EFP6cJfliOkvk28sNnTlCvhqIC54xZ/hSs7ft
lsLYFPvKEcnJwh2TRlkLM7Mg/Sp2tXX5RA72wfkDIQ/J25C3aJy+xx+XIMah/Wz1cWOAk/EOuVeq
zlh08pMC9aMtiDhHDFQMG6/HgbfflXdTzDD+PMzWNZmIU2+v4cLqEPZGbmF0V4f7v/+WH95c9Lyc
06ni4L6+vWCf6ClSY5AsfZI6X5hK1mFReTezPVg7q6Vtorlt769AdaLKrYdP6qsPEHn/dGkY+WLk
pS/+7rUdpnnaVpeCXFnrLT00fRvW3UAAUStV4sCfV8YBL1UxCXEc1Ww6tKXad7EoWuBB46BV99rI
4ToEuNa7Z1O0wjvm+KGqfaKPzExBTWg7uLJJDuJ0hLLq5SVqxo6/d14NItT7qSxLH/99Ou7/fmM/
+iVZ9dhJ2VGvT87bGwtAulLGzhJHhpHd7NcWDZcBdDhOe92iaYf77e8X/OgZvabq0Q9GwE5P4u0F
ZY/9gnWmP0jGwFNg6Rm8wNyqh/Y/lG4e7TXY+/TXrrLkt1fqldnpQasWx7UhMpCmbHuDf8oEyFR/
M6Qj/Xk1HEhY1rM2ygVWwGb7sKfmcDGRxKJ+c5///tU/CG6AiIduErk4FkfOtW8/Ud2q86IjCDlM
ydQ+toqZJ1FrAG5L6RJF8JzEl1oaeugmTXmHrki5s2a7ubCEz7/WjhiB+O8f6IPjET1qurYMHsjk
eT+JzptFqbR6mQ816MU2MNKeMW+lyctiWj3eApTTMnKWpkk+WT8+vPB13A6MAyi+9e59anMjk+6W
rIemVu393OZrbM5tdmqA7NyNLQiEig375e/f9qNHnUIe5co/0lz13aI1d80wSNEv7L2WE40eJuF+
1qt4S3MR5koqX/9+vY+edISqGNyuMGHUYW9/7ca4oqnK6ZooMrc2M41M/zXaS/Hl75f58Gt5yHB5
oNCjvN939BlRUVfp2RFtxhQl1qRHQ2pBwFjZZJzC/H9/qyuG/PpaQa5hU323YKQm0o5BQtR0UGIQ
9Zl5RUtv0Ko/ozb87zOC4ha1GDsMjQkETm9v36SLam0MtzrmqAiAuNsY6k+bZ5GTRT9zBHydSESx
2qiGf7+h/1ujvbnw+7fUY8SvYWH3iDRNSxBIo4mWTm3vN7l+Nmz+oDOLRJzx17Xs5Zu+L4jmKSUm
l+78kdHJi5rMzT4vgXRmKOUgLDIiMxRVO5S1+c3t9C/4UafTYDKNcApDdr5JY/bk0XHZ/f0OII3j
5r6tyIGcIb9iYACskHbmu5uvrvXaLHp6dLqyPy0A23alMpi+l7NJ4OCbgNTJ2aZli/KZ5sMYot6r
w0bJDV/1EOn31DlR2uXOz9TpdNgLoD2wEg5hOTcq2NxG8zOnWI6pmEntG65xOgqJp2NR5dE2tjg/
iXE5qrll+ARTdbtUlL9KBjFhYo2278DmYwCdOxFhmjnUFCAAtk5UcW3wzABPatNzB3YlSpg03Y+J
KmNt1cqYQRyfvKolHmOyImgHlVZi+lVSinA1FDNkmPZ1FRlHo9REG5k04kulSnunZ3RNZJYrQcFZ
CDRaWgX5PGBAURr72RSzDEn7LU5GW+mXPAOtjTGLbc0lATotS7qVHGzUUW/PuT4Y+1ykzhG3kLrr
QMP4dT9sYenA2O+0uTptszCf9bZ+aQDIxl66umGdLloAIGDb530rAwQ7KOxLW2RfM2UzbjSU6T6/
SreX+lQ/6Jkm80hWHDFEMaaBIpXy0uWIwRbwIIUvgNdgD1Ba8lDn9saaDTdiUDgFRrm431VJ4rpX
2cppKKrKZwAwgflN9WhrmOy1rklQqhyTa+7hupegui792uSvhlDYU/PMKrfAVDMjMsmyD4Y2bY5G
IZLA4d09JuX6++/P6kdvK3Dff2bL/2gv3z6pZaYU6Si3ZD9PNT89WGhdCerUGy9NVky//n6x/13S
WWd5TTlTkbYJS+PtxexuQ/PUTOkRSvX4ZRKaIlFnwDX5rHa57kXv3r+rnBj9CabGK9vp7YVUI9G6
qd/EIeet0CONZ7sOVkRliy/y1TiVaDH7IB/XkcCpcd7moBO6KOJ5WudvaULQa+ytlUegn54xbaOV
Dk2xb83N9HOB+TQQzeTm/spnTz8xRP3vfnTNOYJA8I8rjp7k249upkuRLm7l7cEa6UHvAbKXsmpu
l1xPHpqx+qwz8sH18J6R9UL7A5fte7trpnPMMZKrKXLj8AE9DUqF19nGHHhmml+jjT7jjnzwyCHc
u+5LOt/RfF9YTpuY5FClyX6aKuUbce/p735rtxzdhkIs+t8fuY8vRmdEhURAPsD1///XkZmE+Wms
hyQ9Atqm0UlDMsgVW4kG0rA/WfY/4DfYyKU5XV0BQiZyibfXsnEquNViZYecJHUQB+si92098tBM
HnwqbOtyuWh8GISR5M93Z8KFhPXsYTJKYmZejXXr9aZ5qWZdI5XbqmviJs3ESP22a8db/KaFFmjp
RqJ7mZsT2YNV56gHfPVTe3AMRbFALDj//0CPa1Ts1VdC74w+wLuXNnNMOeUFRg970nYNatyohS0Q
ZKWHQlWTXYSXHwBP+xmy/gNlBBemyL1K0Dl+vD81po7sqdgmb79Yah03apkXNCbXoQ6Io/J637M2
0to5NxvPw6LAE1hqJQ0wqzbuTjqV+UcxhuLSAlo2kStybNnXc6Vi7Mq5j3tBxfxJ5YPZ4apzerfw
sMBdC1ZK1utx9+0jQCynOntWae+1zep8WS8jHt1yDwU/nNzmpFvDuVXJDwXeUPj2Yp3E1jxWznT1
2+Gz9RATrrGq5EHjfS1z+6vasNUqEowMzfHz0o6hMGg3Dar1JMSzqRWvjVf4mZXuTQX5hU3nRKjN
q2POccO4hoPSn9ZruqBXGvWQV+oDqN1z1shoHH65y3AwBu1+MGr03tUNAp+gMXCCzu5Pq1e/WSTw
Bd01LmSup9nf+u2LqVZt6FJ3RlVZnNq1mnw55z8mtcmiRe0fTVFGYrDu0brtqqr8o6RbhUyCJViU
KyfwdL1JC+9YrvU9dR27oTberpNJ9bMd6W7dWFkd1aV9TFr1xmuG12107kthxabexxTOVQA3KPUt
/BB+rWO1EUmd4xBp65OwYEesZfGgqMKINl2LapSjNTijbWvuV6P4NhRXAklzkBYYCas6jPka1tZr
6pb7FNU0UYNtsCXmi1iWW1uo91kyXWq69EUH6RkFsE8q+rMDfyXKkvlsu0Mg+/xJVO1XZlRRoctw
9Ko9zowMRI06+lluRmyCB0XNwnxNDSLrzBcWjiKwGkPxTX2LsrJtggwVszco8Wyo56kouqhcZItJ
QD6wSVwHQc6DRPgR9Ayj4rr23HOqOmFpZPeaqqxQddMtKE2iQaq6ODJbrXzSM+LSTcZdQ+OMDzPz
fqSvk2Kd1BTTBqar9qBLu/HHurP8rTHnS9GP3/AgvZrNcilL7cvaz+e62ZLDmisrkDfIvbmWnS27
j4BC6VHfpftmohLbWEqLcvCnuuaBbsVRr1Phq7U9xG0ybIGhl9e0AAwjOlZGra3+bKnsI3KZn1kk
X1XFvsnKZk86RRsUlvpnk0646vNXcv+eRgr4xlPvt1EEmidC25ZHt/eOZAE2TJCgccNiCWTqtdyz
JKqL1Y6Qj8X22j+VhniAL5CFGVk7vsioxGBKs4DU27qrhtXy13E5GzQF/BoHlq8tpUZF2L9Y8xDP
C0lXaOoeZrMTcVMT9kc58HP2Zp2rkH58nVDwgI2lP7v5Dgm6HhjGeu5Zb7Q5OW69XdII374Lh6Hw
mHcMdaCXhKrQI89YlmBaRYkpl9q1TMbK32q6RokSOb2x+gtTID91ADd62OLmtr9nGuFFlYOCORlH
JdzqVvCh+UUraL7qNHU3hiWVfbclVUjlpp6INrXP2qZj2C02+iGTGoqVuntV1W1vtSNpFKaZ+KIR
bC1IgkN0SGWc6QrkCRUG19r3I6Kd9YfayDyY8Bf4jjtftCp7bUztDrT40dKqEH1k6hc6/wBVcV5u
z8TxheMVypeozrMFSANA6Dqwe0lwzwhhNJN0xJn0hmghrvC36oony+qycHHXNsgn8cVUHMa8NoMM
NTS75U+ZpfeuDZwoWUyUNsbPVtcPZgcUZqZrHTG3+inycjygNdYjhthpSG6DS5hJ9mhek666OUt3
Ratepjxp986sgnhoh+08eCSaqWsVT412XzX5gQLpDxaZs+3l1Dxa9avfjBAS+T31w40otBMsRzuY
M8sMSIurw3yTpxXUuNJlUWOUdVAUUGdX3NJJld80a3OLXS4P2s6e/EYa58wuVb/sHNOXo0sql8qd
o2e3Zw3+WbeFgMmZvwyW89q0w30yGI/ekqsHtxaBtPW9cBsyw/QOWrmi+Do7QQokIGzRfwaGcLdg
NlVy03Ky6cEtBSay/cgqGvfWttq9TAAvCzPKh+zIeBEMONYW1NCnskp/luOKB8c6GJ0swqk3f42O
3DHt3s1rhqKqSPTQc8la7iqcAavS/BiSnE0j2ZV2CbYnb/2hL8DdiPy+S+cg95LbegWSlSxEGnQX
t+6Q/4OL2eQFnlbqD+303bQ5C8IpC5tE/khk/kjG6xeS57vj4Dooi6Rdh4YyPC5uL3aFy4zYwHK5
mk7NrU5PbaHclwmTVHv7ps044B0Gpv64JadtEd+drj3WuRiOtWO+1BJg10oFH2xeUsdMnxtfq5HD
1Wqq7zkEXrKqCeGx3mTCe6lcB3edR86hQ+7QytGtzr4bklmsp3UXpB6R0TdfXGPdsx3se1u/4GR9
sRTlYo7rmZfylZz3r9LRHpupyn18Mjd91t+KrX4YG/KLHIt0Uis7za1+UQf5Mk1DNCpDGhEW07C4
pTdeuxg+fVSTCYse6/q8u7bi/NFu7EiHHB8vTv2QVUPcl86vlMowtCyx181i8Jt5fVgGb4knidG/
6E62O3LM6d1gmk0Ear32Y1vV58nUz3SVO58OxRLmrv3KEPxRaUQfSo3XfJuc2RfLyNyzNVkcyLsO
vV7zDrBmjaDZqKHLMUtfrXo2fPIZEalKZKhN4ZCPUhU5qZSt4+eNNwWbbYhz3i4VPVGqxtQ3HF0G
lsissGyIGDSLRMRFt8iYmLD0q1414M5yNzmmS43VyzDjZc40n0O79BNbe9SctN25EtpbPyPgd2vD
jc2cRZF2RB4suvurrHuGAcQi+IZMY9Vqh3Czs33OQNS3hnY5ld0w+k7SrrWvkuIeePqyBl7rToE5
uhcNJV9sV+0zknqsPIb5qDfDs94Tror+c/Q7j4fF6KuXzFnu9KG9L5VChjyOd/lQTH5vFHaQGLhG
UXbR2avpKSwdk7NWqccgdXMztJlx3fYl/7MT6WlUlRujVV8kRS25EtpNM09WaJT2FtYzf2cXh8Ix
z11nXTQ9f+3c7dbelJNU0rtBjGehtmdFKHd2217YxyZ/0PTHSQzgWG0ZDab5w16dmKV8Z1dC8SE1
swJJkw7YVN8REhjr6Zz70rr6VtYmpp2xS6a+C/tyeLar5BfVjRYJ1freGc2Dlfc3jpu/TEp5lmAS
3LX5aif6Ieu1332bHIus/N17lEEKwmMkPHu7qnatEDEymlsCjnHGehOUjr7/ynr02yCuwTe89bk0
eaIQKstgrMdj0ZV2sGna88aHomdT+s5YUXkm/BEZFSmL9/xNmN2PNc34SWE0F2m+E8Xye2IYEOha
vsTGlgDmRLYNRuxYuMQiLd4p0eTv2qvnqJhT9azbc4UTafqauhMPgZpW0ZQut2JiqNmt6atGCI/P
SSzu0tZi8bGL2JU2m5GnI26e9ivFspzZycql9hVQvz7Awypa6ej4RraNB0IGv69e9qvr5oexnsCq
9MIGMqk9ycmzwusD67sLb+2wCjMgE/zG0MgvNupBhoO0rZeu2TCI6fIrnjYBIqK9mdPhHhXoQ7+6
507pr4uG8029Np0wwah7Uc6HduvyqK1yGVb05itjPRLZkfgZojE0TwcGgw8OXb3Q7pOrRSDfE7l0
yL2ZR7dbx2BUvC521mSOWIrqnSgbO7CU5KfEWBF4yQpdpS6e1dK82MD+WcjjThvOw6L9ydbN8TGZ
EYXLEnCbOtovDtvevs0mbG36asTtarihtQ0gHxztsBWNShkwc2+tCePnkMzhPIiYX0L6dlc+W04t
fWOVMPzawfNRMM5wGnHJAFs/93b2rbHcF3AAXxShbSRZTjuapOFKogQIx147dMb6ktBqOhtCNKHb
b9QFXnPbpfzRaGELKbbHOodUTAYJa6gyPlhUOlgom5eGhPQgkfYUo2iqAjYyeWdrUsE0U2q70dB/
GyMLsGE29o6YrjuG/3lIQardMgPqfLSWL4bTVD7REzvu3uCPs5L7FXyjoEynV9lOa9SUOdQLe34i
FeMqjt6IpKD4YW74x66V+35Fti9kk+5SY9wXi02Iqol3pxHjfl7KJ7uUvzuQHdEyuGpcIZhiOG/f
dhUZxVhoD/1YNpBjR9dXJqJnEp5ow8zuBdKJsLSUDZHLqMIjqHEnKbbDz81RoMnm9BXhUdn7BJO5
Z8NesZustIgXKtQba5ndEuKzm7yUna1dXABfAcgycVwXV+wBK5FKDTn9m9HOqn6jsPt4QdPk6U4s
8LPIgDPonOm/t8L5BVC5iLMqqXcjCZxnz+yVF6G0mKPmSb3Xsnl+hTU87zjv61jqii3K3etzPOrO
zrCHJZryVYKIqkTh65Wm3S7zknGg0lxZBzPHi7ves6aocGjE+u60uGE6TvPXdNS7Lsg77DLbohgW
vdZyvG1JrNyrrZT3EklQc7fYWH2Rp+ryoklMharViN2kid8W/42gKMftqaqd7M5WZPrFssA4CE7h
34xc4SyI90z6JQfvoEy6IjCJntsZtT3vdXcc40ZJsks2pc3zgpF3twJa3jXtpnPDhf3QZ8KJjZpm
dSkA35tuohKxrtnHvra0EICGF6fePESFOT5aOBup45M2krqA5GJ56R9DH8uzXU3yUasFhsSSA/Ee
BOxwRx7oHPV1752IfnEcTirKcstQE25BTqEoR++VBkseYWZcjq3a6BFVrXdOMstDv9Qkj9aQtLGR
osf2p02BBwaDaK93ahLpqgARrRvqfq0ULRgqozqwiwr2emGBVLOtqB9pGxXpOkXTwJqpOBrKitX7
bnKCPTirN4Vu3ZMWKwtJt7XtCBLnPMhB2A5qF4fJkLoW57zNeNgG5lglRmt/bcYutrJK8t4bdjiY
dL7KyXN3hO5kO5Zw43ml4xZPVNKXQXbroRb06LOllgeUx05ostgdtU5vw74pnZDzWvOSkhxLrWOv
9y5O2/uUBNXO32w6EPrgGAeFDurFcZAa2Z0cTxNtp3hs1OxmWoR58OZ2uH5V+0JwpQvFTCUkHOv1
Gm7jZPY+5TLnnXzqvm5ZasY0R/PbzJXlDmr6PLJ/sJCzUCRR4y5w3Q1ZBIPRumFbDzXlVV5Px6Wm
eAHek371EnRsFh2uA/MiJXYGZXieyRf6lo3dRmKgbS0RtJsKp662nqYOT3Ca5EdYX6G1IBwes42C
qYMswrDcq8xwU0hLVdYv+VgdIKuzjhfzHeXBD1fvnprCfmm7jnq+PHPlF3ve/nTWdD+s2hapifus
bN2fUnFPVZu7ca5wEkG286Lk+tNSM3+qqvmBQdlz7XpjYAziyZztuJmVew4WeK140TOQYzrYbn/g
hQpVt/5jS9bfzIitJP9N0NUjvOjnLc+PWt9e0AffMvT/ydQkmsvuAig7dFQKvnzkjDUOTR22S2tE
smye9E3ZLWV1FZ5figEfNaRhX2DlT/LWDgEwxQ6laCCd4ltZXakPsgyrVrvhLHMnRf211BiEFd3B
npW7jFcLc4V7zcMmf0qmLEE8rcrS+Xq3nBbyCsgR3ekwkINuc/SQbvCTsukdwhPtgCn2uNrVoz02
EQOywpe4/6cmOZm9PlLKZPvM6H47KkcRxLv+zAfvNn0Jxs363rv1ed28cMsU1xdW3QUIITYKzsGj
ziwaCTAhH9PvKHtlSz8HHinZy5yaJ4/msnorejqCiakG1ry8lJWDEdeb0YwV22GDFKsa1b7Lht+N
mHYG5p1+trSIavGqj5yP2uo8ku7z7BgL1e1EG0UsjMmdW1WfbxwBjHgYvmtSq4Ipo/SvV55X4di/
3W0+Gc0cZhqHCYtUAnoOSutjrXtooB1gs3/q3fGXVxmHaVpu+4nDwGZeUg6DviNTKwDsvPm1W7rc
Ged6gsl+2s3YnPCitHFn1o9oRVY/ySe4A2Zb+4D7t6A2nWLf9O63THAsAVYWF8wGl6njcKvEOCfj
tm0u2DWvJM9RD+ZGuUX9xiQzd5m3OsfeMI+KtPbswS+Q1fIAbJ+PMCksej2wscz7JuDHo86MiL2E
ZiQZcIHwHBkVstpXmxanxRKOVXlrjN1RFy26WkX1l0Q7tbwZFOswHhZOBcvmvVbdEtXqHKPtJxJJ
fRR9+tVZUZai89vNuDFSUvt8xSDBm/RyBlBNE0xpTbyNBxOngktpjBzpONCOWX2jLDba2bLh1FlE
3mTdb1QFU9NFExvIUHXRaIrMr9KsCkhbZNHR5Su9r7u+0KJq3MI044xP2uZPwg6+QGB8dBQgfGCa
7Fl70Z3pl7qox0npAneuz5tmcXgTD+5SxrJmpUyZrvF55y9WPhM2tAo/T5WTA4c7LKRWx4Nt0llW
N5ozxjch1ositpOamzdNpkdyKi+GmtwOrfqksJTkpXa/JEsAKePWSpvvCG13LhOcaLRWjSULppdt
krKkXPck4VYv127J6vV7eJZmoFRKMHntz75wY0zXd2vi/NCSPuozJo2ett26VPi70uKVakvU2Jv0
7toKVZMreMaXagvcvL+QZbhB2UQn0MjiZux52Zn+giXfXum53Y6tMrG4d/JMavA9IQQwkHtiOW11
/mUqrgCJbl70rIB4xvR3P8wczGjhEp1Bkd6sPyCIv7YZbEtzAmpe5cUQiBoBNthN+9zVotwXq7hr
Zu/F9ZTvlK3RUikvvau8lEkZTx7uVDujYB9pJ9ade6vrkA87zfqNooahv4Zd0C77b23aH2YDZubW
Q5RIeRaBkpUg0dh6g0JxWA6NyaYk1Wqe4EENW7fn7hVG3Iiqo/vUPagmX7RksTVgpqe27yrqn4KG
sW+Nzg2BU3/quYmFHJ7gSsWtB43Qm0+pmnKuH78rI+tk2lzKjAEY4m7l2rmL6PvfZQq22pZEkcxJ
+yAB2KDWaHoz+F+m9kcHBgGuYDu2ZXan18neTpKfSVsMYbNul8zNbqWmHK0uid3+ag/mWFXl3oHi
9LsnttCrqbwLjxybNrAlne514xy+vBRjdfK8lSW5iUjMOtUdadK52d5pXkK5BaujJLzJsXnDzFBv
9T3u3H2feZFh2/yxcdITjiEzQnBr0x7S654l6NuYykG21qHa0qPUQXgaY+Q61i8rhcXY1SsN/GrH
HDJc6HJP/XkU0yWvtBtdyN/oGH+nahNWxNaFuDPiVp32NTO1wrcS2Gme902xssity5+pBcRx063j
RMRUKDbrAZkkAcGN4jOw2I8z4KyxgvM+2o8N5IPASrYbbc1v10XZOVfxujOwqFvZK+4SDuMqExGR
yj+D2+4GozhVnP2gfARjU5wys518e5r1sNpKGuJQbz2zugX2ltIaam5glPhaN1OLtdMQA1oQ+zLd
MP8m03CQi3tjlxsGL7eNGB3ekfiw34gY4VbrL4nBK6dSnbROTtnWfZmd/FZbk2da7jGn1R8i7499
j+l5EuVvc8jOBYcp9umQLkzkKdpNNqksi9uV9S9CzJE0oJPnhJmpI0zGU+DUquWH1Ok5ATWj1hi5
SQa2JePOzJI71elvPKuGrGprDxOPZV2MqGFe5q27MTMSJxGlOtYXtVee1AIfhFiPq15EJuclTAS0
Bdsiko3zUncE/cBJuRvKlGeGWYBnhAxz9zm1n9dN0daCXgD0CP/9dbLpS6rzQ5tclYoOePTuoDkO
+QOq+Wp2/Nt1JQg3fyJiLFbt7nFY1YfM6SBVpGKnXs+AUok3fd17fXmo8+WB3fYBPchXy0sOdBFj
uXDgz/Kn0Wx3S2rvq5o5oaPtNGBTS8GJUJaf8JI+mq2jU8DMgU0LZfFV7vGv2fosGg0FB43gDN3y
XcWshNLe69fEH6fGevj7IP8DUBtjVUwGmOAg3uNceXs1Z3CE1qhacigmo9tVm9MS/YqkDFRUyoA9
7Z/sBfwKvsCUrOKc8x2g09BIZBriB/mFFErxK1cxA68g9CDR+8+MRVdlxvvZLwm/DgQkNLPYBd5+
wIo2Y9FZaXq4UkcMdk4xMOJoOQNnakHzS50V6bxuXdPoP/5+b4wPhDWOjQMYlyW2HoRMby/dKRw8
h470INjVa3PTcfp4EoxWbtbaYO3ocxUiIvIVOh69l9+ANMp+WmWLVE62BgMYu2XWuDMaRTsvi81Y
a5Fi7PZbWU81+CCteXI8OjrBmP4fZ2e2JKlybdsvwoy+eQWizYzIPqsqX7Bq6XtwHL7+DHSvnVMV
O6zCtvQgk2SSSAJwX77WnGM21XOtcu8IwqbskA4U4SUph/ctE/mTAsGO0EdOB8umTDte/8l2s5xQ
Elfc9ZMd3WtGIobHiGy/O3XIaMfnM1DNzd9/jiuSFkbw0AnI41oxURdvyhqvviSgOvezqbsnR05F
qOgYUpg+tkE8LMkN4ce17wB6g4eyHWcv6o8/f/287BBQ11V8bAkW3faiJOlzmvng46L8915abNiQ
yXQa7t6abfnntRqMy7nVMe1bzFo8lW2UOmg7c2BvYo6SL/EY0RP6+895hZOxkrEBkOCz558vDYp6
r6xoETWH6dOkcu/ablUfdXUsRl9WEcdpWRbuZ3YehH8j9bL2bDdO4oBqJi3xxrO98pFheMdoqxI2
+v8FGL+tOSaFqmn0invQM8FEp7MYxhq0BweHgI826lJKOiy4f/8FrjxgAB0rAwyNlAEG4s8fve0c
Y3GijC7FTOrTYpj0CBRR7dUqNW5Q8q/dH5Z+RKPWqiG5VI7mHhAuvS6Vfe3AwkdkNhJTxIeUxe2D
QdkbZ82tUIcrnwueYnBB60NG63+xbilKj3ssxXZh5bp6n3rx8ILAqRX7WVeUPMSlRw7C339Q7YpO
Bl4Qbh8EbkyOLmM1IqWlfRQRdG9SPQ9hmkxR/yTtUbb3g2vpNOpltLwjDhXalmVVbT5MyDv6Vup9
liLzzET+X/zwqyvUAf+HEO4SmcTePbrEJzPVxPJ7ZNiqh2Kes71TVGmojAOCWW+sH//+O1x7sRDA
4UskGdLR1fVn+u1tdpgwCtx7MCEl/Ps8ts1jUrlMbZbihm/kiiISExd7A0YF9olLN5dRRo4kWg7M
Oilb2GrTfAcuNw+gmn/Y9D42Vmy0W6Oey8N/cYv/e2FXvVgcqzqCWhzj60KrZr6lRj+fY+LFA0FG
0Y11+Nq3Qzg8lTV6Beb/66/9268pYkVrsozyKEJzu/XSPgZt7SZbhSFCSNYH9dA438J5X3uE2PIh
IRvQCEka+/OiaMjVCu6vd2h6ZFyZ0bXntvMU5Ht6/Pr3n/Lah0r9A98Z+wtfwcWlonEk0ig2sqPe
NMYxMXSFdWF24SBPMnvJi8a6ReS49tZgG3NUDTs+gvaLhS9JyPAaYD4SJPQLP7ZzVgv0JHWEjGOm
ct5iR8x2eZbfeJBXLotZFxww6faYAS8Z5aIj/FZfkDNBPbI/cDjpP526INW+7eIAT2Z8aAdp72KL
kvnvP/HVK3uQSSFtAc+4XAtnvVsXh6E4enXqPWmNx3yGNBNmS8rw1vdo7OK8JLBaouH7+5WvvLzs
5yhxvZWdZ/zHUvDby+sVHWQDO3MO3Vg9VXIG65N3Bkmiehyf01ISsKOpTMz/ftVrIks8jxb/gLfg
kgXx5+ubY60QDRqydTyoiGBpNbvfYLloJFHi42gHzmzF6E1zxYt9xwEXcnDJBBmCpdTbd2KhrOxx
bheQmLWMpnE3NCZ2pwg8FGq6tPbsQPUQYX/++5995aPjS2Mtg32DUPBy3WwyVXgDqoVjSW16SKTy
PdWH/C3GE3bjB7ryzRHtuu4HhKKYpnvxzSmdYLoyCOeAzsje9kM6vDpWPuCCs5INj7O94UG99gL+
dj3v4oubJ9G1S5EVx2Fh2BNJZ3livrLc2VXR3+FATHZDzmevSOVWvvW13xSCPOsSGyD5OBerZz/n
hlYlBkB3ju5H2koer6JePEWdFd0wVl9713E/gdFbV072/z9fujiys7ogL5xlZUIu0dtfYr1CpaQm
kU8gj+4z9nBurCnXbm9V1usqamK8kxe317SjMekjoRq2VPtPNazxBDJ77r50tRNpz39/P6+9NRxR
ITBRpwMduHiK2YTQbmBUf9Cryjxl0gaL2nCH1dTgVGns/sbNXSvRASBSv3BjGAMv+e0Mf5gWzEpy
NKMMxEYvhvVIrMZQHKoSPbqHd8UqlIeF6drDMoAYHgvmFH+/62uP9fc/4mItGShietPLkJkVNU2g
Rq9IDRL2F7q0TKBsN2cWc/O5XvtgfrvoJYpOcVFoFZLs+TkbrB9DkjWvUvQa6PDSsaJwnC3ZI2FM
ERCWdmcmN7zN116r9cznqLgxySm+KG8alLHSVe3qCLfNLcLOks2uUeqOFq0dO//F6W/N+8PJAKYa
Z8vFamSqfaPYaBdhdzTOg9Ms8o2eQu2befMG+S/f/PsHCvdrRYg6VDeXi186OJEtOibMBdmSB1Un
M1WmRYXNeYkeopXoSpfAu7EFX2v0UEf931UvPp6mahxLE8RrYuNRSNauB2a3qtpP7r6L3aZEODTW
06aPPaabkjy6MvEHoiZtf56h4L23OMHo7o4I/57cyWREVRV8c+gn0EPTEHK0+dbntz7li9bPH3/y
xRGq83pZwTaNDoM14UIfxkzFQRozJ0e9RJO6eZAy0t/zcYjf037Wva07lvPgu2jGHpYsEvDPSSYb
sxsP8J9vJ6z1NeHXoDXEun6x0JpD3CedUtTHsZez6kOn79+0RC4O3jy1q/51CbOS3aEhc5LBKGJe
fguaB9rMGGJm00TZBeNSmpYft6r90CPFSA6ODkoizJvUuOW8+OfKw5UduiKWBiQVFsqfGwq37i4Z
AK4jfYPXNjUnxji6OOhl4u1mWa09Xae4sdpdsaNzUeojY237qEAy/ryogaJCcwpjPrh1X2TveuXA
OoJ7nnb5JmESqNNsW0ntJkqzfGgxyCQI6RNSb+r53OcYY33dmyL7xvfzz72Hcp0fgpgqEPtwS/78
s6ZWE6DC1ZhY58Y8FSWTm9hrUjRE5fjV1Yenv68R114xHjeVHlwfA+/Tn5djMCB7qdrlgbFKTIQu
fPFnZgCu4yO+dW9Bt9dv/88PjXrht6utL8JvVbIcGPYMrEFI26JJhqY24q4yzUK0N9oB124LuC9J
ACD0eMoXi1BpVLkHcVc/OBVIA8VJ5h1itTmI0lq/cUL+5w7G6RGCHCQBlli6t3/e05RWbWS0hkqa
etFvVJ1JGLZQam5LbQINsdhGJZNuQ6Wh7P/+7K69KnR+qP3ZVGiXXrzBU083Vmv07FihSEIe7dqb
LNWiTZ8Kfd+O9nhjnVyXwcunR1cL0x8RSEzRLj7TealKT0e/x4TPmB8GdMYB+8eMHg8jgzGQpCIi
AFg8zw45lyZvdFuurRL4xDk1wPRZO8N//tCjtzi9lxjKgXOJvtPQ0YfCBRdK/RB9lov0XjGqVM9/
/42vwE+ctS1MUa/SInAv6XJFnllLbug53eCxDGrNzKAlLM/qnH6L1eGOfMPJHzt5atL+fi4Jx8Wv
uLeU+S5VtV9FtBx6xxlCy0THAIJhv2gCtbsSPU6ZmH3wAQRWNy6yjAbpetqAgM5Bit1Y2a88OG2d
G6/ng5WrfrG/8enXE/5KIMVI0cN46NnpCswOJLPiAJnKHAN+DVVr0lySjku9vnH9K1/jat9ch0wI
C0Go/fnkIq/prdUXc8gS7OBbTOSyDDGZ9PmuNWnz/P2RXVlkwFkxO2A3w6F6aVPulWaxOrdW9sbs
KFag4IyegmQcK/XfLzL01Pni2TJXtMbFUi2JmTS1SUvBeWMjy2Qxrn2OHpyGgXjg7zf1n1y5i48P
Fvn/41hROV7uzj0dsySVhjiMxBiKhwkdOfGWQpXeCcqcOZwdZcYGkGVplR4j5q90XkdZL6Exj9hy
SOmq4oeqa90mbBpMcn6dWFX6JAbWqk1bqN6nKWk73tQoK1xQqkrCa1gmcaMVvjVbmXGn9u36aqdU
IXsvn1wFWjkZDm+QZgpGeHBtbmZ3/HPBwXCOIRPg29pOuljFJf4bo6ys8dAi1a+OCbJxD5FO5nxk
IsEfOeDre8pq3fiaQOe+sdpdWV11Gq3GSrOCU3z50QxlpGcoF/qDzWRUFLhBo4QE94SKdYfEaJCQ
k3unubGbXHt5aX8yqfHstS65WGNdxes1tcTf6Jqyx+yqK5bK3FNFFf/3F+rKmZOhwW9Xutj5V78h
LC+OPph5hk3dyGyTVZ7p59VgPHLu+0jHBUsMrPIEFQrcZAgXf/8Trizov/8Fl8tCiUOdDOOoPFiN
h1QJ0sTWixDsLKkME4SWPu1LffP3a15bikA5AqWxeKHoxP65FGGgJ88Ex9ZxHpz8ccna7jQ6+fxQ
wy+8cakrq+7aPqBhAfNN/0eBOY6jN3ukDR0RpOqoTjQE5pNJoAvKoDxoHSJyJaHZ2ywz3EC05i3M
0JVb/Q9BgYEXI7d/fD2TpNesJqDptaHyfEsaBWSuJQ9gAqQ3bvXaywQQZ6U6EawAYujiS4WqKkrP
K5Njh98A/ZtXBrR4Wd7BpOxnMOgMDJAcjZz5gp6la4OtQ/33pSxoCnp8pgVrV1MvdhlptoORmXl+
TMyFSXHed7+ASc6fFKOaPv/rt4gKnXqZtYF95rLD3UotVxieF3ylpbeNSq/QfSz0y5Ohl86/386I
qjDJS9TWhtslxVCmMlZVLK+HwizIAcJDuiph9Vh6Nxa8K58j41E+eRtvBEyRi3KyBCWSlwYoJQVL
467SG2UzqzjhZJt/lsTm+j1N2htb6JVFFii5Q4wxEXWcPS+emccBv2FI2B9iCaJApXXwKsuhqf0Z
1Qqe9Ei90fC5dkE+BaYA7Ka06S++fz1v03Yai/ygKaYIulr/nk+D8llZ1D6soDVs//WLwkCSYwiN
S5tYvIvKSwEw16kj/WAZS/fORT7k96pabG1VKjcqhKt3RoWAUYI5ACO7P1c2qHW62swZtGdFE7z+
Qus2i2wRfLGF45c154LS8++3t74SF0XJ+v4zYiIRbh2v/3nN1ilda8xoNbdqS3CJYS/qTqcFBo28
03eNauNc0Kz5bhJSv7F/Xbs0Lw7vqwclhhPJn5fuJZPX2K3kQdFS6oFpbDB4urX3RnSOVgNF6oxH
O+9ZaWuEMsaNBe/W1S++lR6XS29M9kTg5jA+dCYso37s7Nd2LjH3mnLPYVtCvmyWG7/4leBWZ824
o6G3jkrBe/953w2/SN0Py/pGwZUJ2wUVc9DMTgIlI8s7LBZTWd7lhFp1B3hr2kfv6KMWDr2Y71Ag
eGjfB9E8ICNGzCuyZhg3jtflJF0h732QtTL+HOOoLzE2eSYdwnTOv41Zpp9zrUB4imDbORijTgya
onKRkNNifZ+UtnkCompHN0oEekDrse7iHSMiwqY9ZLOJMd7484Y7RKcUIY59GLwOwRMjls0QjV7Q
LZ23rQpZgEWLe2gcLbzeTjHvMK8gWaqro2uPwWBG2t4tY+O9agSaFk5yqOtR5kd4KL8Luu6o9uA1
zGiNdW3cgP0itBQOMDpZN0CiXm4EbrYmUaxzXbqS05r+aNUWG/ig0CQZzIPbYFyvWp20W3TfC3gJ
33DzYBHRedYz7PiV+JZP1Z00KWmaLHd9OhaYy2d2/NlcXjvNvjOUNFD06WFG9BvSI3moYYKpSj2/
9+68V3iXGBqDrkLssSc23UOoWT2WSnOIiInjP/3pYWpyG5IVHWKqSh14xIDEc45jrhbhD2Vt+p43
ZW75Xupii5R2CQIByc+eDqu554+xf5VFj8WXnjg0yr6FUcZhGw6YbnNiRPKpkqBT83N7TvF5GF3l
SR2Bu0s9j3/Mk5VnmxpZ8Ubr6JyHnlCVQ5K3PCurcrZOB9tNS5ySuzQSslf6Zk6f57Tt+g3iR7vF
r4tR3CNL+tiOUX6HwaPfFDpxuVlfRLseW2ZgIM5E9WAZIfaMcZcZVREIRa0+y9jW39NIGkG00oXZ
ifO3aYg+DKXB72yuvRh7fMaoA5EdFZw+pT+nxfhEkoKHDrVxXlo6Ke84MQgPSqra3ncGNuo6nhhn
FUOz1RY5bYxCPSquuUukRZQkpvRjG4/J3dQmSQhMLQ6rONd/qGMswg7e6CGtqgJFcVHtPE2pHqBK
E8XXjDWRwUgpcH+YKoHtc3U/DJa4r6v2S9mO1St2qfroqmmxm4CcY+CK0jt76bRjMk13bMk/59lN
dkKdcfqK3NlmeeuuOi7FDhlO4fOKySNvMh0YWWUvIuaFruVpqtufemoYYUYPM/PRWOVHBWjjLjGr
XwncpY1UhOs3+B+DOVIJCGGC5z4g3tZfia7psRgLue2VPP2iTjXXm8zvUDaUMF4pphFFy2eRACOh
iElw/mREDdLoOOEtdx+b2EXYSKYVZiE8D0QKeQFJvFogLIcb7If6RFjTh66WM06KkVxxCxPoQ6pV
AiZEMr/aeObeezuN3kbD+RSDUD3MIxpvJkP9czR5aI4WRz0Yhebu7MaCIQMdMIzVpAudGqE0zlM7
KHT+vCZVrU+UiNnXyXIwB3qi89FRGtuk8ZwvsWmL3ULkI7bnRJn70ImqCfchi12156XPq1As7pz5
KqDOO+bq6l1hg5IDiIAZHbMYnzEm+ti34tp4s5YM2blTYU6XrEXZVFYB31fzmKpC/4ziU98XGJR/
NlpW4pQYOzWwSZvcAEHKOaGXhbMp+eQIc+5S1KC6GsE94AV8bowUxHnhLCets5cHRxmd3dzE00tE
OGlAFgHIPy9Od0mvGkEqBuUQLQOmBXYVRMWN8k3WkfmVWa2C5Dkxpyc2UrkVSAG+wfIv30SfLJtO
NzIcj1P8GOegWGIdwYQeiSUo67j/HtnAaCwxuvf9qEl08JNkqczmz4qGd8Oq9CkY0fL4Zu85O9r5
xUPWTCZe+9Rm/TS+LuOY7a04JnI7S9CHT7F+NgxecAZZdjjYiK5dkXY/AJNbQ1BCt3gSRtRt7WVI
TkAY+9CLbOeLmmXyCKVPD7tRm7ZGxokqGcnMHfsSoTwp8rCDNdIDxYCKHSkGFotC0OMAwVKFcywx
2koir0IoLsvPLgPSmBA3ttdlHe+boXf2IKSTX3atn1U1TphcWdL8HOP7Oxui7gLF7HoHn0KR/EJh
+CspZP6g8c6sTsVyo9jo/hcIIlsBKeUZg1m5n2JPaTYKAnixz60IJ4VlNc+cUkKh2NPPvMdrQusU
OzeCunZXxbFz37meVEM6oo4fOfBbGUwTt140T3NnWa9D2ngbK6vyyK/UfvSJ2lS3io6v05KeWwdR
PkPZmmLWWL8hnaHA527M3yNPxmyhFrYXcAM1bcyy2rLYt7xBEvRkAffwqIIDzvysd41ADrb35Br6
sM9qt/PJF9fIRcx1cIpG0hbKHtW9vUcVOW8dtDdvpVAHLSxSnIMgZUoyAuZhCMfUUP2mnLUTnrDk
FPfCwDtDoVNgsc4c3QcZMjN+qoAFLU0cKJ0kAW2yhmNsekrodCzLVmyxsVVt6fwAN9HvYxybGLcF
Bg4/kUK/X7BNfKH5r39MpTudnKi30pXASSEMjbQIcjMe971J3QMJJtsoSVX4ae5wJB206N7S8TTT
si3IhG/icmBBAJqUI0ETgWe0cEDyEX+W1doTZv5W3qc9tYjisTMGTZHpSNPdkcU1n/XP9qhgbFaK
rAuNZundYGob56jXTrVHQQEhII24oa6N+piPRsTfkzjJX1s8dhTrFnWIivXPN8dU20yDCWeIL7E1
AWAuIot8VQ47KenaRtHPeDHb+2wsd2ol82cJBiwELZps47j7Epkx7hXGId97r//Qxvy106N7tIsw
bD0BllScqiy7M3vxigTtkED3u1O02nmM7CmY24HvqtiPcz7sdTAxthBpUFU26Imu+2yMbLdkNgI5
I/6dMW7L6s1rH5NS4SdTstMy820x2kM88NZQAPBzpACddCTPftNYoZ7X+0Sa8Adw6xAwytI2quaC
Cy9/AU1yxu49B6qRPFRDjMt8/ZGZGmsdoAGc+Oo8fe3kyjdorTso4qFIp/dE8EAzt3m3Uudt6pT3
rJqGnSr1s2UNhg/jMw3aUuEMbcKRwODGtG9YcNyDVcAD/2CR5DEn3Ve3MF4cAxrZ2GuHBq9p5OJY
S5J7Q0APGhLMnbHRBLqaNGHkYuJsaxXHukic6Dug9CYssWyckTg77/jAowdbx17Wt5DcUXyLJnCS
dic6GbpZpYQCWKniyfw+iTEkohty4Tnlzq4T1hfUUrs8gsjWSHyNTJdk9jQV1TZxrPvRJbA4zrK9
O/Rfy8X8cArlbmJe9YjFETJxbd3nNnYux513jU7WIICpIB3t9y5RtpkRfy06QevC1tozOmxA8pkF
e6YjjlJa7Ysc1vNqUTd75GLoMuydUYqTNuJgHNlr8cA4WskznnYCjDmQ2AKuC8AxjWaPbzjzvnFq
e1tazmPS0T2MiSiHuSP9Mo0tnkaJvqb4bLrTcypYsDIsQ80EU8vG1JjaO/AYX5Wu3LWZ8STa8sXU
8y3hLi+sYrBiTHgW6paiXyc6sfzpWGBaXeenIc0h1Jr0ETe83+hdGI2rrSmFL6ZAuwHVZKGEpLId
Sd0kMKTW8LVlAJHG8oGbf8jL4aS46Y9qss+za5IfLmE0ND+MYnxJLO2cQ48STbRzk/axSgFnGKbx
VRTi0EzpAzT5Dc7Fz23T4xWVLu1bFQbVkH1V5YTXckTojlpjqxnLqSqSJhic8c4czYypcj5ve6rf
KTadLbVCsdeL6htgrdBY9Ae2u89Wwf8cLFV3Jnnc2k2K1W5K4XLHIPkn+yh4Ldk7zIcWXfZQFSH5
MFvpYXO3tTCS3n3ipBtbJ4m5bjnZZDl4sYUWs0yKfbF00Zoa8wZ+zAg8e3zRYCOENnPw0FsZwdY8
pzhybG1Lc4gY59R09kMSHyLP/unAz7PJQajLjOPIdKL+33QZLvq4qr/U+gzVPzkzfzCCydWeJgcs
Eo5O02HBJonKDekRfusHGDv6tE1cAZfPPdtF9rHo43bpzANb/9OgWxuOt/fjBNRQSzH9pwVnXXPJ
Tsrs7SAKhtHQ7ohi/04S1LdkiB7cgROSLM+Qp/FmOoYRNIMqNstYiK2XAYRleeb3YeZfuGW/n6rm
i6dGwy80koA43aYNhwpwTdZ4z8mchk5DJrPOZuLDOoAm2Dlnl7I81rIPM+vfqjr7lgkaEVB0tFpf
QoJnqFK8U8PwRR+hZdXJoStKTkFLGC2Nuxsc66Okx0Z7TAuwoP+s6EHtPCcq/dYoLMAv7bZMzE1V
a5u+sF+NOqUCNKnuVgOaMvE1N0QNoBYbAgFE20fT0fhwKFq20QqhuN6vfA0vaHtIcm4OlbmF0yas
8lPWzGRxZNR5CPk5k3biGxE0qp+T2up3paMEHrfiDuMhWz8WTKGk7MX7eKrxhjX47zHuexzF44me
oMIC3i5+rcznqPaAwvRtiJwlC+KkfxwKzilJeZZmvvVyTiZL80Nzxxdoifw3hw4Hd5wB5pofZkFU
VG40J2sovvQGizF18c9WcyN2mua5JsULSQKAbbOkkp7UEkZgc2dqLR8x6IiiqPBbG4m+nZP2NZXW
c2PDvx3ZrhA815AMC/Gt1UzV74AwmYb0QXXiG1SYIrdW91r1i8+mm9/jCRmCXuPBeNmwj1GmFWZ9
MtMupLsMMrUwTwN/z6qc2qSjWaItbsEsto86k7NNKuYDCUz9vsiw+rXNgbs6abgO1Z4OWJayTcgW
PI9Yqh+U4YEZVz8cnIkcK5RTQ/aOb1QchFsnPmVL/W2OIkB38MZ9u8BUkXNmFG3P43HrcF4aj71Z
3kcQfnCnIZqyM9XZkD6KW6wFWTrYiox9vZs4O49tdM9xTD3DC1n8fkggCuXViebk6mwDdtLZjyAi
DzO+MQJagqmvPrFK+7LWtkTW9GEk5OesUI0wdt3pKPTxl6Mp3aGcIVKAWT4a6vzaSSuIW/tT1sXD
aeoHLbDww4dq4eE9q5qjvla2hWfPL1Fp3EO4x5NfQ+02s8Inpl7sVAM6Qq/QJ9F6UOuwqMdQE+N7
23sw51bku3WqU3HfjvVrr2YU0U2r4rDHIK04veu3jYXB2WUjq2Ca+i3aj3RRTpOhHyk4D3B07upY
OakUsn4kxCYyGBAnQykw0rEUlq25h1vb+/z/7xd6TnuU9Y0/qaSrdOb0NnogdfhXThGOEbuHqaRf
KFA+FT0rArCvR+mRc5I2M3Ahe12exHBfTvPeAWgWaDMMcb09p50E5wX6IVdN5LK53/TFuF/yeNeV
xh7R9Ltbu0FZqqdcjL5LTc8MMA1UkNib1OTf9g4gOscDmbDg2m2cA/P9EDrRq1tnb7o+b3POGBbF
JeMWaCsx3zLRbVoJxqmXgeZMDhRLU9+n1NV5ad4lSbUFOaf61I4zOCf7S6qMT12v/cyi+F3Ua1mA
qqRp0s/U92HUWM+JPm7YNz7NksNT7YKDIqoxoEa3wknKk1DmN0HBWPXKM+3B8dDrkeovszgINWbD
689yyAOlJ2Fct7+SfLylMtt5mXyao/ldGDXH8jzajTMICXOUvFvThmDL5yGf0nuHsKRQHTipqGlM
vLPDxpt6gG3raug3VTqclSVuSHxmZ7fNXMUo3sKs42FGk/LLrdSDPmSfjNbUODZmBpPG5gBX64dm
l9NdJbgZB6oiMamPWNTu4hg+ZtWe5r75lWUwMRT1PNPd9m0t+QoqKgmB6PzUNO+ubxZ1Uyruo7Ny
23DKG3PzZR6IWsyH57ocQJaq7jfBJox35nupV7tsST8cRfG2MzWDhWUz0JbhIy7NlBqIDZkiZwjt
0n5pAFgNS/ccUyq55mzuSyv/EL2C54uRuN+4oGXGGpMx4IOCXkt8coD+4PpPDkQUgFgQg7W3iDLL
tOFo2OM5t92XJYrHQ66nrg99a9wADuf8sXxqLfmDss8OSw8yWmtKXq3l2Zz1t2XMd2JqT5pEzgRw
lcNm77xVWVcFshGvws6rs9DFi2qm1rtmli8KizMdp8UN0BIfZkI1BXK5pe/7Y6lDLqknudN641Pu
JREpCJC9OmfYgUVZ7knEghJmnlxKdMg+4WhgDUSDdYDq74VA/exNVRnhCP8Kw/DOnNJtCRsTIdBY
Oq+w9igvq03XNg/Cmj7lmPkzo/gR2cODWprNXWOg3hurZYs3byvGNkhVihi3l/QYSibQOVHeXq9z
LFPlmdP7gzDtDyM3A6lBgyaiNyxM9Y5YQNNf5LCZoumxBUrMKjLuiAkIVLsP7amhg1MjuV22y2B/
Gjvjq5vMB2fy7paafCN1xLau0oSZszMrexQUIE12eVzRt6oMTjhx99gVCF9VqJJpggO/VHZTVZ3d
Aipa7yEViiMwAy24kMkBVJxvpGENcEZmzlUWYL3kAFhA8/sRG/z6etDHf5UGCaBdf9dlzhB4TnwW
ONb83B5OtanvOp0jSDHqfqZEu9qNX9ykpt3qvNoFlLZ4OWJuoN8ORyZTvYPi9jthWYE3OJQT+p4F
5N61un3XSPAAcee3KtS/WXpfstbdLQtrgFYeiZXYFGDphWntIiUGRKCYh8Je23OeTRUzH9nGg/Y/
FANAqLqyMXrjXte6UNbTNq3L0Btnv1f46Yomu3MoMQC2PEbjTOMWyH5r76bGpcW87EzTpiwdz/U8
HLPCOWmkIKHj4JWedwVngqSHamLD23G0c0pCBj3k+2J0t7g4wogg3cKBfFDODlCJuNkZHiTKuS9P
BA/sMHl+q7TRXs9vAXblcO7Ge77fXUJ/04tqbGtQKAsg1ZCVifLblpwywLscoU58M5doB3rupFbj
h8b6CBHrc22zqdf8m6x3Xjs6b1VWb9GfsPBap7KTR1sud2MHgtj1zgNEA52jylRXO4jbe0EOzFQo
B2sQZ30YDqOmnnQ128c1HnpT2Q65flfNseYzaQ5LCJ1CVFBlqmZfz86+7fJDGY/hujOr08qvoMcQ
Fy91DeKDaXNB9Z0pVbqf8d0/5JCag052z45ZspMg5nTqzeLEM8A6CeSgjczDGPOS5/pT3vanMp6f
BjV6dEnTmhRl2JYjIJu6Hb8LS+7B4geJk4SKCuaL7DI1qZ9lZu1sYzxTKkybQi12NZm1m6QxtHur
7e6UCZIjdPgAik90FmDk4XfbjxEyUgaRy0PHNPCl9srjBGl+l9p0ttxik2JgaAYBsit9M3kf3Ch5
bLTpvjdTBiZLKGR3R0bgVlGcjS6YZqaF+km0ZEt7dajOll+aFJewj9p8iQIUbXuavRsA8Od6SJiv
ePw/WHsVmkci2i9qHIEs0dRXm6WkQlujSJiW+srETGkV0qCJ9LlkAVBeZTaD6iN5rEhsdWNHnJ6s
zjhpBShqVUFfGSNoAEgK5qjRR44rImI2FBOpQk/pxRxzmO6uRjmQeCptjJJkQXbbokvuG2gWvcp6
xqzkVI75166X3ztlSTakGPAXNGrGsXh8tEbv2Rag61K68qkNMbwB82R5pBrwtVVw5cxqPjdu80pH
Vzu2In2nXVnfs9TRetOGciWvBxP1C4Q5h1OnojyJQn614uJu1jlOgdo4yyT5iKGTBWlc3eXzvK37
5CFePBJb9b1Hjk1CY4y51hTS79zJijuawILPrXJEbfG54MWg57UcEib1RUlBmcaPRkyh5toDiIyl
Plb2XMOatU7umG4Xy6Lo1j4yY20EMPbYy8ym4DdmGrm5rny0GnpOCV/KBz0Fs15jlOzRhXHUh3bW
wYNO1da0xi071L3bszDR9AfzXBJ1A1FMzP9D2XksN4503faJEJEwCTMlQU9R3tUEIVWXYBIeSLin
/xd79HV13VbccRtSBJA4Zu+1GTTm9iWDE8RIs10XOCpXymhvAY+/D7b1sx0K+eyUV+hd4Jfrtp9K
fsqCwskFwgDxKhL4MFkbHHxZUF/4wF7HzVgA45lGeUqC4S0Rmb/PUDOEtV0zqoMfe+MwGb0fgvkU
J9eCUFch2x7KNkb0IffaBvzgkxjq944cIca2QkGdtl+jGuSoNOEILfGF9c8+wlOx7mdDbowlBc8F
+WAx670S9r3fZdAuA+OFnJ141YAuGqZu7xltGcqm3EwKXHo7ChffKgpnW0liX7tdV4wllFeq3rRj
75r2ejmM/M6hP41hg8VwZanpdQJwsKo10cBDZLGa7MwO+bC388CdhExHt7YLkNrxphsGtM+88Puw
6QgXdpvyV+4s8Ph4glwWYqsZJL+VBs9uzbayqaN3DNBV6DDkWltB8TAEHdM2aUDSa3elhEebzm/1
kB/sND77k3d2qGBWY/WZzhNQGuNzXMSt6OLD3GSvhPQxQrQCJoORzQs2X06dNX7KLAgOOlFbHCCs
oBwyGkCi4tz6aKLAvolKbX7M9fiTTfn6ihGTqsW7ZFW33pS9qDw/63QGl29vrIUlQ2wVdHVLs/Iy
j4nkDLbJS7dJShh51n+lSt1AhxbHxOdpFdmvoLV3hAtthNO8mhb6WRyNwaqarVNPUK2S4001RttW
5ht7yfejF/+o42txoxQrJAdc0HXObZvDV63yH6lsfriZsTPM8aFom0fE1CfFPK6z8ud+zDelDjZB
lFwtEOouLuNHFWflqrKAEaMuTep5Zgw+MW2Kn+ZsudVD8Vw1fBCj+Bhyb32aXXDFHdP2SmRHr+1e
COtZwbs7ORmrmaIbHktz9DeOMuawM/vPrqIg8DNA9H6EdV/25UeixTvjvvbUjhwSo3fNrOI5InHp
uij+5fgVGeOpCsmTZHw2AJUB76gvZVoyiDbzk7NAPUSyINAvZtCFK//BT/KdYu2fm/Fm1GI61Eb6
ODTgaGa4mkZ7Z9T+TWLBsK4rWExLaM7L7USMwaS54+wSC7PVwAv0reMQlHd66f+q6bkkCq21FuoT
1vW7EzEfq4k72RUjaPchjbZ97G+KGBgdbpRtpcnUsHjVDzDa1wV+hJW0lg+vZwThviVuB2A4wmrn
L0+GN38GPTuzCVOOcIqfroMOtcamt/YdRuGJFf8ImmQIo1LBOkvajDCymD0rmKddIPSbAVq3C/I9
SJcLApD4x1C3zMkjcrucp8CIdJgkWbNn13mOeoCBPRlFUozEK/uHGLLDsXNRMxu9eKs7giELTjhZ
IANwLO7LkqkDHqlrOkPzObKg2C6RcaO88aVdCvplhh/lrB+zBPKFM2+GwpnOU2mxjPfMgWA599Tk
SThY8q9CtWxgBGj4IVxsfZ6S14owo1XvLBXzN+Pc+dO7SOcd0vTHBUHHLprNFzkHd4tLGMBcHpli
8ZoU5VHIPAzgVk+YH5aAGIjOaICWQ6xvpMtOpH6QEWxM2GUhCbJhB04Hglp/N/No4/k3wnLOd0yg
zl6bUUsEJmT/qzQGivwYNS4pIw5YVt95s9rEhou6bBgI3fPgb5oouUkGdRnnRAOVrb03/lWqnOBW
OX+rZ6cNDKxkJXI3XUWm+5jXNAAFWK1NxfhEw2JaJQHhG15VHEgw3GKLvlTX/FzLKF54+0FKT9XW
7Zfboe9+YtO+08J4c1COrNxFvS9JfYkzfadVdDuP4NDkyIuPU/5XUxbvdSG37STuFmQq+xl7qWLT
P9IXD2XVrcvJ3C/ktJAyuGrd67hgMXoiyz7a1HwgmekmrsikLJdQFhPINGN+QGIXOhPzcQh3PM6s
xUy+PEdl8tY7yac3sZUULKlfFoZi0I6bsIkDQnKtg+X0P2QTH1vO2qnUfymga2Ujfk3R9Umd5QP2
qFs4/rdx224amz4oXRLs6RahJ04brXn17Zk32eh//J0Oyi9alru2j85ZQ4pdID5Q+JZrJpHgx+pD
ktanNE/vZuA/a88eX5lZDiyJ/QOCcpcvXf7lGoIei41B3xGPGoEqJr7t3YSadyX17FWkPkgOeShh
oZXllCPcBfalxoua7bVlR58DKfBu373QU55KqcIOFAvtF45z9wDQ98kq3XXjz0cY3NUqm9SunWv0
QO4jKNydtIsjWIDLWNJ0+PmR7HOSRaL5GfBSaCssInFiAxxm0+JpFhROmOfXdAcMN1gpbrQMnjgi
N2xnD51KwEWKj+66iuwV+HqVDIfE7B67pX6w/f4QAw2P7Dl0q+EcQyg3dfUjtiXhRDR9nrvNaues
iN0Ien1qBnM3DjRlSN0PXka1G3UO88h0kzgda4xqhpIbNG+Ak76EA2zFaD8SyzsvZhVaxnRv9ynp
GKwLuuLc1+YW6vReQtK9xuVYVXTG3vOc+fK0OAYMvBRbqEhcmLvFfAtBYVukJAiVDOG4d8u8vxlG
k+7CO07afvCCKfQa+Rj3KSvkCdyz8FDfZad2qDYRZJQkGc70J2Agr8yjnruCTQn72ym5RiSwqZp0
QV+jQMrVp0kClE4icp2STVwsjzGZGUIzsS0qI1h7qXFi9Ro2JA34hflsx9G+jOsj3PutaNrbXjtU
qJwOLYwSw+Ewz+YyLPKIYG9GEg1SFwOogZd0z9qbWYDwsLW9vnJWT8Uc3xkL1QvMiiLkNcxIQB2L
odxhBT7T526GzN0DlTjhdln7DbzmauBuLv8qop46dToVi38fS/d4tSdu5lkj7WbAfB0H9jS4jNeP
pRyf0WOc6egOQwpr2qWUgeG1JlHv1h6Mm8jLzuW4HJxAgdkDaFg6zHmr8sxFPASFcZZa7vKBubLX
cTpEmXk2GPw12XKo/OVuKlEXlNgHdVGTZOlEj4VChTEIuSWPiiLaj57iDDZ0rBwCj8pDcgWbswW4
GNO0s5TxVdfJD6a4tNqImxOFMC7vg/6cWOl2XEzW0YJFLRNEXhZb0yBoieEOG5J5mUhL8h4WWa9m
2yrPBc2DO41rtpj7LrO5ywyZ4ZrkKTWAaE5+cp6T5CEv5guBaFfFJMsI80I41z1JnASLMLSvHZPe
JXnB5HHI+J5RUtDeS5+0p+rSV+2eb8K1U8NPAkGgh6r3adH7XKQXNhMo3KPHxYLOasjdbA1MUZPb
aTBCkSZh6xtnqOQ7p3MuBcGAs4jeLNQHOdjtfJEvTTOfO9J429Hexi3VdmLAjjQpZifLeywyaxV3
8f1gmHyF+pziiS+G5WcHJVjX6uyao3dR03iSNaQ4RCm3RQ4lKBtJ3kIrY2b7Nqcu9Ok3ZGfcyJI9
Nffak52pSyzRF1ZywmwxeuucgpTuyjuy+DiBMNNwyZgaoFdhXpjOz4VLJ2Tk8qAytsGDZ/+sbGHu
Bj7jxMRgBTfxxU7SXdQHm94GpFgjZwiNtH5eHPdij92Nv9DkJuYcalGLNSyVXRlYZ0j6WBQG276Z
BG/tJXrqbBYsvgHrsaOrsRqUxCq/ldqABsp9YfapIM0huqMz3ROeerTTcqed4GdnpZugJVfDzUIH
2jmEeHrqYGXN9blMCvJatf0StfMLsa8KA9VwKtr4KfYSiOndaSrUm2bu6THQZHt3DzsgWRcEn63N
vHtEeH1A4LXJi5YNK5KjLHZ+TZ57FFZH0BlUPYNLxyuSCahLeltNrzLaK2IxHkDfgIJsbhFWALU3
nqspO6AivuMCxathtH46XbLzlgxO52zQBl27KSy/W6tuKaOIZUvRqhlNBjyaXnAXG/Dl08X5Bb/N
XncgpxM3CeeJbC/uara7/YbX2a7LLcKq+iuwszzN3dg8pkm6tTIa9ckdDvEyfTooU0Ls1V/cNtYa
ZdZdPcvQ9Ix47ZEsy6qPWkRi6VwjBLO2zMTHl5mDLXSWHlMLZmk/7YwVoph6lbRjtzLQdmyWaLk1
huauKRnQBfZx7O1PFyU5ibUUY65Zb6sRbZtjLuatZYLNUig/pIG3NEvkbhFqRA7LyJx8LlawBRqt
ljUmj30ZWnPyAET6zVf2WS0MCyf2Q0q/stP6oR37s0BvdqHaWGuHzKyUFeuZVQ+g/E78vLq4M7+/
I/b3ZekRPVSuyek2rKkw11NWNRQb5rSZyuoyMLqrCZvauKl5YdsPCzQtH+BWsoppzb2ZpkiZZkeE
Rpls7TE/Wi4GFzPP7uyclZHu0j0OVSusq+WgqnaLrOoFkwdBTtBEWjiOay3lbeDGN7FRn71RwWC2
efmj2J2pAVlepIXLvHeGdqmlrbZyBDedzNmr8KeXySi/rNb6ECrl5KzvW4dz0MK+EOviYXH1fd5P
+9qWry0TYWQI8QZg9XosjU1Tqi0o+XtwaIds0UEYjIogJjKkdPdczRHW3VT7V531pRmI6NMJcWnz
I2atazPXIwiHIcy+/c0vaUYmdsRmQ0qXmBOU+CZzCP0Ar3Y9Tfaptnju6sjdLjBhyjJ9nkWMGuEd
KJXiPRk/563mVu9kjaUWh1RR+vG2QX+8HmKbV/nQPHMiqKv9jWZeXbeIkMLBuQWi/mhVap1HsQxr
wzU0d11PmI/Tv7mqesl8FYXoIcxV5VXpth3qbNtGyasdq10f1/kmmLUfLhUTv2WQ266OwrZD15F4
DE7RsJdzpBHvR/f0LA0KUfGBFPJoac7pAQ+FTR3/I5qjzWiV+6xN9maX/2WzISKEWHk3C8nEYROR
0kb5vEvMpLjNhyxdtYg0Olt+TsPcPyDz2NtF6zImth9bnmh/FKTbyewYGJ06EWtcHFsX4wik+idu
c3HxO4IQRF89o2u66Tn2V2z/b/U0Pi9+36ztaKpocNio2d7j1AF2LwhncEiEWQ1VcdcXy11sJjc4
pIGQ282pSpYLoXTQz40hXseuzXi/fyLQh3/Vf1q0KcH6dQM7AzZMbmWA7nV9ZlBl8Ropi7GH2f2w
ZbbBjQDYqA3R9KzkmIxMP9NjzZirQ+jBLNhdpwF73rwgPzDm949zGZ9yXHESGPi2zpwMBeWIVnAO
nube2WcuxlJN7lNtiH5jkbyxrh3rw0jqR9dqH01QGBub/hPfNSOlvlOhHFP/XLVovTV5cwEa/IYw
FCXow1wqnCwv3zlZHoZyljeoANfBmCUb2sHHoUyZITtiXPs+22KaCSKy0mo7s0gNYxlndKVMEgO7
nCnS1PKTrS0B32iyLngjH2yEp5qCLurYEYmR/YVy5+fZzF89WRwrpPVJPR3RK6/F3O5iU4t1zjax
0HJDNmiIB3rYesjci6japcUY6iR4nsayO3rm+EL4OpkG41cWIKmzx+C4jMh/MgoAaw5eaL1Ohg+0
oWOOiMJzlfRkfJUWyt/uPquHTZXofZLJY+lYLUKK4XbuCGPJ3Y1dG8TizKIPC7JmQ6+owS0n2W0y
l9va9E8S1HU1mZ95Y/b1islUt87JdnGYmpM3liJCSES9w5aarRdAdyvHNl+SyDya8XjKTBWytEOE
a8QsBxO1POBUuYedAsHD9k/xnBC9J4roXJQjC+XZabb97F4cSky5YEnueuw6SvB2ApNK4+eKc+No
1BzODsI6g05nCP0ie8xa89WqyRodvWPpuzeexrxgOBbStOXRwF2/4slh3UXtcWTK4q4pZJnUUywH
SPy5MW9Ew9/Tdo5eIxnIV9oQZ79lKeBmaLGCJiDNdYrmsPJZq/c+gQ62oqW5EuXFNScpc5nlFMhC
+1sv54BVXlPslap48Y098/5lJAPP1x+tbW9LRZBhW61BJ4aQjr4yVZwiL8/WM5Yc9BUdHqKxXleq
e5htkL69be4bZf9yvQgrnhBzmI5BtSbPPV3VsSKSJYuMkJcDwdbaHC6pB4+lqvyVnyK+HjMmBh4j
MItKU3Xk5jT1T2b7I9fbJSehNB/dtuRQc9ks9q78NcwlUiiTJ5kAPcY2vV2xUBZvST8/lXQqokVt
J4Odb7mI5JKzkbp/TZn6GRF652XXyAmyXXGyoCSBfhFVw8eQ9acuiJnWk4TzFJnLvWJpLgxz62p5
bkvXeoJdfrZyceuXTPQyhnQE6QJC5NffLylietI8CS+z+WazG59nabz0ZXyfjPmNx6uZIe+ZuysN
bVH127KeLtMYfU7O+Gh4xikbeGKsJshXqNlpeqp3fq9N68NnN5XfwtIxw9lXZ3ITUxbI9gtl0bPZ
+bdTahzozZOtZTuM8gsAapZKQjLMAiZikXgyJYtUuDE0Sk7U8b25DvS18LkaxPp992g7GnGXk+7L
xTgaHfFcEyr4zJoefKv/KGfyHFhhI07a17K/W8YUV15K35V4ZPf2bnVHI0QTFHFpzYA3W83LVAw9
pUtH2Wq9FXHDfGgo1MqsTMVKgXJLRc3enNVtxGrq0Osm57RJmSEk6Vl02V7xOkutIl4ZVbEr7fqH
a+a/RlmaRzVn/poIvYaw2eSLwda4A3O9Z13yQxfioIL8IS1RSlQpwQ2ulzKai9/7gd+o8vcslQam
f8Zm8oJ1SnXCo/1mGc67ThBHJh4hoktsvssrjDrKmzNaMooiM9qWuggHgs5mM9nPnbPX1vw0yEav
ZoJ2UQH7O78tgKD3v2iRX3uT1L9ePo35sCkbQPCeJ04IEA+ui5yFrUvWtXYIbf9JYilDDsgdUxsU
wIldiU3juXdEKZMoQcno9y4Q9quLgmL2bKcoNHsdXOqUzXw8/PSHhv+K3VVOzTJlqbMZ3YS9Ow1B
qPv2hfgwdpWV5OjTLKUKna6DPH6J7eIrM6uHkoJsNaj6gbnszo7qQ9Cklynt98Zoqu3QI8Zxl/K1
y2cNf9+mWSSpHn8JfHjuLlZuMRo/+ocSO5eaU/6l1ttlCHPKeD4lEQq/CROOQ9xyqs+FT1bTlLGu
aNa6TvE5RfcDVix/SU+NnzBeTAkUr6sTFoDo0SmiYd2Y1nvqGu4Woa0F2J9wgRzbiZ/Q6HewHkeX
fx70n2bmxavKDnb9Ur3PbXoxUs4m7To/XYwxCEbrD8+TIcFF/XHqEFE4xnDCuzXCiZRvwITitYvZ
OyFMKEzoUucgfg9qxrqV6a7KCrm/p3n75gzOkWvPIn3lpRTKrtymhMRklvsgGw9pc4WQIgvsdydO
Pt1Ooz0tIZxbXmeezRwwRVrRkjE1cjej3d430QjomLKXZE0euIhncgiip1yOZ98j+bHATyIzLOlJ
doq6iEtX9/uprcOkbe6qPPlBZlW2SmZaxrFobnpUNStR67e8W4JNxpLI4v9LLFL12hQ+W0KC6ljk
3QQ+03Finw6pKj96uwkD9izQVb9kpJ+cyX1scrmJSDCntMjvCbu7c7U+55G7z0yxiyR4pYm8Wlli
slO4BtBQNg54NM9GYjzsejsH22ETRhBFL/UUH7ViAO9Z5CLa6qx6ez/JkWgxtKadFw4USl0aozIu
vwyHY8BM4n3nuHfJIInk0TPvYjtsvfrIAuEN4UK74jbg+iIhMchJUs54dMtRENdTv/edsxOCgW6K
U5r8vlvrmkTQDMWGVNdjJZujjaDTdBlc2gvJ7bybbfsywXMt7eVC27OtDfmVtIPm4VRb5iu3bULU
fe+xt5/vMwR+TtR+NLazEaN1WxP5oRfXC7k3bgkRp3vIbxaX9hlTPRiw+DaL3PPSN+JMg2rvEl+s
Z69GRTb9CAp5apW41yZPgHK9U0TTVXjJK9/ixZfmefLpfw1i5AhcnempEc9U1XQwy+hWYtjEStUb
J2KQhzNQqpM1IHeICJppc+it2D7ijcWI/YS4omG5jn5pnuyX1kg0+nRMQ6ycblvei2uvqh4in1jf
tLM1YkCfeueKKx5HSqjCmlKujvW1RPoIZdENvUFuiLS6CgdiavEeuWxDoR2PHnVbfKgmo12hYN3i
4P0ahyFUvXmOp+xmmv0XW7ocID22lylV2ZaTvUA5RQoLAoAPv3EPFkukNEZO6cwXe3EZ+MIiL0nk
riEUxASXmPlxZsG84hnYzLk173jOZiYFNFszLoSj3czvyPbDyYiPMrIejNRjyNK3NxJ34INFyYR0
qBR7xLLVyuuWG+7+FDdKkm3rIdGMVdJqlaaAz51crmUwHQO/vu0Rx/ZKnN1UfBle9cur61+u3X9x
KMc7KxgOsuhZ+9FFt/KBo2vdWqy660/kYfeSaTobxnM+TaEbfxpeFHaVsUkIRXSujwYZPTHuJHrk
k2MUVG6JcfAXB4htH9ayOCtZX9yEjXMWfGjl76cxtVfg9ucQscQTjdgtq7jVyPptlTXpmdLhbknt
z4AVz6pMILdrg0CORrCK6HtWJvUg2A6ivtZit7Ssbtz4iaSnjz4w/M1CEmWumGPZxTvyoMtStWer
IbTR4JhpuClAg3y2teKGTWM8aWWJcJC8BsZKtdEdqB4YgxV7Zm03Q8RqstJJvFl8/wLd37hKuW9Q
+q7LISV/GfFj3aGZVUfEBRvpL4+AoDZZwJy2Bt3iWM9RXZ5RnlxpPmhlA+7temI02jhsDwWjVMZc
mE4mtMjLmeXBOauJLJktYkiEcyQc6KHiuS/q9lY3I55jde+WzWbwiBHT7XWNmmJeWrbl5Dwz8ZpJ
90seZM7NqaPgMmAOH1M8fAGCqtz6UP7EgEy9G1l8Yw2GT6/R/XBYC4HOYseLAkt1W1n2j/5kvKX4
sFYqZg2de6ys4n78ofP+51jND05q3CT+RKoUw0QVh5WyUY9ja12p3vglOoRL3PAviqYcKDI68pTf
B4Wvg8rI5htjDyaYdJ7Zu5JwzgL3zXXEua6YTaaWuMRmegp0tOy0x9msW5Rr3kjkHFIKBNWd/U78
qL8qCoWsWVbMFokw7mPByrDLxvtFZ8MxnwaC6zLrLSjN56bH0qDtQy+wydvIqlXBm3JKnR9xiVV8
ahCURnNH6tCyYYn40NIWX+jlyEgf3Y8Eq8g33I2/OTf/ctVjqsdGJoHW/Y4iBeqe4uXBHNoVInkq
mUGRyCOal7yZp5+LyatpjuDVuBGlwmgSJp4X6cQMisyfgdHY839zJP6GKf3r63iCUxHAXEB65T9N
/masjLxxicLJXB3rmw7YFZn0BXCJUz2q/BOANVZDvze4wtDh/x42NdrdYSGnJHbYeq87yqljHV1j
lmPT++ShBZkpUdc1zFfj5eq6wJUWjm4/pgjztNthfx0od/LenXEySzJQc4PB69oZsuCoBXIM3uYJ
xqUIrMNCGQFKixVn7Yxh23qa2YixOGeat2grvCGVd6IPBC3dLJbHHvu2vRa0ofHaUcHVIgPBVzHQ
1A3KdyP+yk1FhVEn5S2vidSjCAqsBZWgNT6hDELh5qo5YpwamENF8mGUeaxUsvohysr2NjYrYtah
f5mI3sESq02TudWrL6b+KwEd3H9zgawravT/fYEs8Rt2giBsjngyB49Rk0xX6ZhdvrSWoDEVU2lH
SO27AgvXiD73szfF3Ty2zs2QCP3oTEaRrbs6HT12ajEj6Ow6bRnssTkgqQM+J1upXvo8EE++RjjI
Ir9jkMn/5WdttJFNfits8m8AHvKbv+c3YFFQoYCLEWYcGBn3vEiB4DkbwxkxRWdi0fU3tBLz+v/7
9+9Hyo+ABXUNOPjnDV71FnOAOM+OVauQkzqF51P2C+OlYmV0MOOJBqBkhrGyJnvZZUaMDx4dR/2I
Qy240OboESbu1JOwKNzmG0rNH9AxPhwVwOG+ZQNEvyI4/gfLeS2s8EGNybG32ECssjpiNSKJG6K5
pE3rI+O7iIA/fSKLfPvKrRcevNN/fiIdeTm1secfFo0l7Vh5gfE4CXOY1np06wZrdf3jv4+YP36i
KflDbMsV0v3tb/SBYdVzep3TC1te4mSpzlPvGUBIay3f3TQes2+u+R94Sr7v4t6CSOV7/K3//BuH
CLsvrAGiMwaHAS/AmPJ+meLqplIFcQCAHoZ2w9/sTt9AU/6ITPEDG/9u4ErpOdff4n+uZ4Reckac
FBzyhSxcTkasrs/gW8iFHKX/ozfxnq/mbG7kpu+BIa0zDqhj0tNVh22K8Gs/NC3joz4ublKBc7ft
rAx3QtYM8yYQU8G7c3IwZ0DKnh7Y1zpHs6qG727LPwDU/EBg/wbed80t+u2ZcZKhyBZ/JJiJimRN
STwR25fSA2X4c14rzfjRiGcGAUn3Ojbddz/jn67f/3z873kdHfs/fsP2qoJCqeW1TnUkYpO9TDJ9
drpkJCOj/Jv38nefef3n/3Pl+tabyUeqWb03waUtdU+j6TSbuWKXPjG62UNdnb9BCv3haLoS8QBm
8vq1rN8ZVRV5oGlBu3NgEo6C3M3z+1QE4zfJCH/4yziZ0B5Yrm9L7/cDMC2ILQ50c6XLY3VnEtOD
t++6ghFjbmjrcwwWbAcYOL3vkEnmHx79AB6cZbs2bGvf+42M1UpjGCmO82ObZcubHhN/f2XVMdVN
e4bc0sjUtAa0TDE8JwA06f1Uikq2LPbOgPc8m9OC2GwlF+/DlQxAV0nd2iweCYf75lqYfwBLBSCL
iTHimjie99sNYEw54lT6wmNljz5ytEZnv5zMdy6xZeenyPS7U8eUlUxFBCuXwdP5I9zXglqcpV8Z
s66yqhzXV+DM+onskzG9UzE2FVLe5JvZx4H87htff71/vtkQe1lcWefK0Ydz9s9bFl37YpSRjJhr
DsFGRUMdsscD6OEhDSF845ffGFhfvXIOJ2R26CpxqP732f7vlzlfAU+p7eNA5hr/dtI2pVP4uo4a
uss4Y+lUtm+iNoxjbePD+O+P+ve9BIMKur0rnb9prL9dn2YBRkDQt3dw5oRxuSXqYF7HWdT+JRje
Ic7PrtOq//7Mfz+gWBYl0GOIdWD5xG+fKcjui2dQQYfOHxi+RzFCnBG15+a/P+YPf5rPI4KYyJcB
v+RvNThL98LSekQkNFoLhjuRlc8SnsxfGq7GeZnS0f3mD/sDNpK/zHU9ag+bj3Z+u3cYWua5tGDW
KZElh6mTTJyoFva9XOqdHCCbWe1CBg1UrvugyvQROJT7DXH1308cRGQB5dbx4MwSaPLP+7fJvRZn
CS9LXdcRDOeFqx8WPnHkm7aokLCkpR/dN7CQ2jVNnfPw37/6H7LU/vn51j8/H426iuBE58csqJqH
0Y7TS25l+qeiFt4VbpoqYozJdlmhkUYybpcAuhGuzsmlSCr80P/9df79zuXbmI7Doyx8bvPfboII
cIWDWCk4LK3lfTWxS2R2UUYI+jPzfaI/2jK1/1SZtoFXe903lcsfHuT//XTvt9/Ca6OB4WoRHTw6
va3O02rv9SxAyiB2vrnsf/zdff5ALjzvJawE//zdtedFsveS6IDir4d25+KfMFW7JgxpXgUAfg7C
dggpjXCXs+pklhKhfWqLwPjumzh/+tEBN6KUAqIKKvb3QkfOGYR5nR8d5ELnwVRgsnpWEHbh1ohV
vfYRjBAJdmZvbSXKk2cnWtDDD36d7Kpl6S8To2428AwZSzOzocWQlCHEoG6nNpCIBZr8xIO47MnE
Ln+QrJaxPvcVdpQq3/vgo08iVQSD1/avgYXOtgExzVAVR1faOR5zUaS/LsyxSxeIZjv2kil/sVQH
y2irrXJ6b2tpL6hRG1TdMbDwTGDuSPDIFgjji4V36HX1T/XWYKDohpFVUDPI40IR+ZnVrcncNnJ2
nZUUmFQkEqagdM/lMg3rvm2d7YQIK1uNRTY/JlaWXRIM5ZhnEREtqUXDVi5FdycGBE3K9KZ1OjMe
WHIGxLu2IjvdaEDusQZNw5kASFBrKfJCiHKrBhDOdgBoBmcBFd2gRLluxpmc4NxkgJOUX5UR/xp0
gqirHn8laVqdpqhVx7QtxLm1YhJAhLZ2hiDGfKhZFxGZDQm747kwTBGssJhgf2wcVDdTgFA+ajJi
3kmAxHJOqy9ROUl76PeeM5G1Y7TpJovZ8tu56u7AiY0XUYFcHBHlXI2oFkofAqvm2pySXa+FvM+m
Jb2Ae+xCv12cTQ4ggFU9ldZFtldelRgmII9y1oJfk+3uLh9ddz152sGUlKfNjXLmkW22Z+Jbm1KA
XYNrb4hRvNLEJdSMpaAmMtsZwMs10Q4Rt5THaXQdDDtAD1sL5IghJsGPPgQxuYfCf/PiTK6XutcE
chfxJjLFyWzYgSwTAi4beQTyA86TYoRx8/99doEgJkPE4/zi0f7tJJfj0IHN8uKj440bDNBHjzqW
kPrKPS3ttsZoJVpvU5r1d4fmH6ZpDMx4MTO48hyLLvOfZ4nTdHiTUFUdyL1kjZMzPc6JEgqbGVsZ
48HJuA2gKtziU2UflY//x9l5LLmNdN32iTICCZMJTGmLLO/kJgiZErz3ePp/QYMbXSxGMb476UGr
WyCARJpz9l5b1JsE8/niHMkfAtfk0X/+KM5sGQg2ceDqEg63LGvvf1BnU1MWDm0OTvUhMseYrd86
jm3z0tbr39x0sv1bFk3D4ZRGa+p0+UwDxwOmM+cH1eVYm0Jhx+a2bt3qxqd9feUHISzD0aDFt5qo
jgb4bSMJ9Il0mWGX4P/L6bcLqJeFC33pwmP4eOgARc37YN8EpNY8/XEIg3TW1Xl6TLoUQWPi9UG1
mZPaA4aGzxPX/JgE98ygZvu/r2SeTc6TBtRq26Zzsrr4IempiQ1nHFVwupX+FL2YQQHxW3TqwrA/
964dcPGkgLBt+1A7daJizHQScNr3dC23Ru7POfQgpB77zwfVmZxql2xDtoY8TOKET4e5dKMkhLpo
H6ZeCp+ZX7fzvgTghBGxgGi5NeYZQ1tTun3zJXLr3yPcMAA0WqT/WIMERmeZdoJtp2HdoBnN4bD4
7LQep0xKB31CjWcdT8T0TMJ98pQZNCZ+acsV071EgtqvYtmDFldTGQNBSZLBJBXMLLqjxzbuO9Ao
+0ZieGLfVJTJurerLN0gaC8hepgi+ob0b8guvOhze1hvCRjEvIVLkn3k+0+tCBz2KkGQHbPShNiT
Qe20SgRJnpLNht8WUBAuway2yMtKOyx2EUS3C0PgzNYdgzEBckvgDcN82WD8p2zQE8fnzZAh6LB2
7mNKk38nEcFjKPKKVdVi7v98JPzLhn//1VMZMUgW5XAJAv300Kd03DO7VP4Bpmf1Q2RFAtktr90X
VJmsdChlsHgPoOkUzWkg96vW13kPVXTEJVhPHW5O2uk/VJLI+zJpo6/RUNlfXVnSLlIGNfghxBqx
8Z2oJYJJxhHkIcTVzi9BsSIk8LzArZF24sJ9fdyIeezBFIkTbMQohp4UCUVsNrh6PSCLYibr4YgB
N903U1+skZsirppjvKwRrxT+SHX3+TP9uPf1DJNGDOsX8wZs8vfvsAvjSPmdOx2iFOsuXOU2+xJM
pJeutBGzJf38ah9nRo9KtILh7CyBkfbJPt+IW9oRHGwOqjHHnaz8Zyupky/sFwmBqltIawMBZ59f
88ynwkWXA59iu81J9uSiflDZfS2IOUTHAQjDRCcMDAcxpjvDYfHp5RUagyAt+uhqtLKODuB4KcTo
42zJb1hWKnsRUtinKQH00eegmhKYC4liX5rMHuqltBhnfaGUd+59suSwJC6FWG2frABjUnhuyM4Q
SldBD7znNKfhgTxPjUb+cOHJLoPj5HuUnNyZA0zHhgp+MngCpQtnkDNpQ8RR3ER4HGju90HzpxqV
uw77usJiAZwid4FPaKC1Q62MleeL6OrzX3LmroFo8XY51RM2dHqqgiKs4xCdHdJUj85XlZcHWrP+
C/GR8YUHvIyW03tWJhUfvUxEJPC8/2DMTiQzaiF9mHV2a0Ubj4OzoeJ9SwlyLZUWdxM7iot7vXN3
qCxSC5RH1Yu91fvLugPyKBEa+J/Ay1pAd18bw+x3NRIvX6zmufwSLBRDlgTg6M7wWKjXGqU3ixso
ANSD8TopLOfL54/9zGnW4yzrMCs7RLOC43//qwqHTCzlC/cQzfCuqygI18OiSGcIbkEeoNV0ymzf
QmtZTTJHqjTPAAeCIn/5/Id8XImW38HeUzmktUr7pFblxaWdN7h3j22vxYwQHHr/qkBA9mBBlyuu
4xyRyIXRr89eFLY0nTUKOY5pvr95ScxCCKrCOEzITJKDI/CvcuyrgnnNcc18lXqKfre1n+O8Nkf9
qJxOcwKJxzhbwXBr/ubU8ZpV5IAf3tWeLrAIjmHVbFXgZjDu/AVQ4gn1h+nb/j4aViu3dWdNHgXs
0v+TpjUchZG8PBoS+TzHsOPDrtoCBDBgw3IUfTIJcLwTi/OzDuvgt1mO/hukpcDfYorTaD5JOEWX
EcN9xr+njR+jP7u/YQHOqO1rVCNemJYUqcsEpEcimnwLPcx4oiQ9gZ7wOiBKtZn91VgdgGLGEyJs
HPdmuAEsAhIoSNvJ3WiI6Xe4o830iku0P4i0HWpIQilqZiN9oKvylQ8WI6oHPyky7Vp+x4aqnn0L
t9fWgRQiMQV79aNCF59tZmnFPJyyLO9rDw7K2mwFgLVG2Q7cYY7ehyqLLLQZeuEOohgsL+VGnpnL
JV/h/3vvJ4O+NlLpixKRN5jQUh1ERo4ktzLXlwqV5waYRuPG5spm83talTejQAgw4slBufZMuWJK
UIRZHNDzshNXVWhf2tCdmdvosTO/8DGzq//XTv7Phq6ey8iOGloWhuwiwICt+VgUc/zFMFPnOfWG
6W87lD24+hGF7Odf8LlVmiHGNh8xhr2EqL3/mqghFCprouxoRrlBycCRxzGmSTjSOt6EjpfuMMvL
b6S79ijiqmJt+6CGP/8R5+6fTg0x1svNf3jgjcKGRVE/x2SazcFuqIakBMTYt/GGBgC+89Lt9LcC
bRChD1kcmV8+v/6ZF27+9/onk7wHVb1qAbkdGukm6SZUBW03ZwrhY7ZZ1RTrRLppfqFhfO6ihFbS
H2NEUx86veiA1n6EFXLgvD0lW7pAmX/Fwh67m3YsJZF5s8IS9vmdntkI0vMno2bZopDpfTJ3oo0b
wdf3+UGCFNoniuaMF1sYnWO1NSP9U4CLv7BGnNlls/dzWKloGUFQPPlsK390vCamCJkks3COkZKQ
BSzC7TaYdhxy64wKMqgFHnDaY3uZ+h3yB/338/s+s4xbJvqDf2V/NBknFZLasLLK6GuS4SkkvWol
R3TfA8LKCmvW2+fXOvOM6V/T1SNUnCudRvPEnTJqFlyArdryAbVNlIZQ/+qXsanMu661uieTwFnj
wrp4ZnqkBuSZPGE+CRJ933/IxWzMFHdp6DQTSiJ8I3jkdt0comL6/P7OfK2WjYqM8bNoK07FQbqB
Qtl5iYIwAO40swNxbUUKKKeRhf59ncmezm4gWX6LzqybC1c/89lwl4owLs5upm2dvEnF31sLOpMH
BR7zJmzz/Coa20dvSVrxmiE+fH6z5+ZHi1UHKQklP7a5J18MC3Epw7IFVA8o+ej2k0VCNSr/ScyU
zmdf34p/bk4nUTvfCsdX0mjt1ws/4syGn3M3MySNSJep4mTDb2DNGWJwpIe4ykq0gzBxPGPeWq3l
It7I8EQ1wZO3eB6AVG8Lu9tXLPSbz3/FmTAiKmtKL2cpm/bd6aNAlK6E1Uczu86WmBFvoM28Bp4w
47hzOOX0XplUh0hMSXgsE0qV9CwmDFQQZ63fyxkRCip0rGKVd8tix4lCOutmMIW3cQpZLKxlqzOv
hK6wD5QyQP0nkc15hCt4GeSMYOqfg96Rr6YdcJ5xlNM+xlMz2xvArm65ppyFcffCTZ959HSMSP2k
7e3Spj8Zb2LyM201KIlY9gEhcqT1XyFvkTmSVa6Iby2METd5OkPUSkX6U8fYXlfu4NVv4wimdx2B
S2Z72sXz3zmz/Bdi3UBfZmhVnzs3mV7iLiMQUAWhaEAgEBi07mFjmhdu44wija91KYzaZDJLbuj9
7DCQj4KSsDEP4wiA6D4NXW+66UeIUiurVNP3PkfXfFU3c7KL1eDWGJ3JGV3xg2R9VztdSubSjMl2
L0zy73YGTpfnz5/0mSmar9llWNFyhWp48qFRG46A2KBVp6Ukdswf4Z0wSnTuZZqJp8+v9a9idXKa
tC3bsWzacNTz9MmiZAWDDSvFHQ9mldl/LSHksc7b6KnEaBqsc8ONfthlxhEz8YejLBP50tRBAyLS
6RFzBekUPEdGAfArVmNwiHv6xRwJKvtaN2yPtnNS6VdoPz3gmjTq+gvFozMrDCGTHEdpQlCIPy02
dNlM8Y2m8KENKDcbZf/cSSOkB5jacHVtfZxM+39O0qO5sDRatMNUSPHz/fhJpRkC7TLcAyXtcS2y
Lrty8lCsooGYGDMqjf3nb+jcLTJDII5hQNhEWr6/HtXzcOpjesOcUdD1z0urS0BddFDywFFq+icn
ccOHzy96brJHWeKwVaGPspwv319VT4SThB6BNCbCwt+KA+9Xs/Gtvyw57ZF8j9RfG4H2S5C8C8km
Q2JZbxut4t+f/xDTPbNrsqkzs5Fg62TBGHv/S3pfmt1gCOQZlH82g9litslHc5dmVrHOfECAtQMB
T/oJ/LbFTDeFNThxRP8sw511o+Lxh28oZ08IVU/2Q40NawYs0oaJfZyrDCUv/z8n2n4gaXdIr5UD
3AFXuVgbVa/uEAD4exMf5SLshxVWEIbmRXnyViI23EbEnR3dCjwOrtthY1aC5CSS0W/TbqHHw3zc
hFjGabcm0X6yxfCAbxM7xmS2xyr1QUfhG3gpkji5Tv3euAIlDh5iysk36EbOxxm0VgM/C71pG85t
GaVXMXGLV3BHvzUlc79vGeWW8ti4n33PW+E9cR9x9cDyda3xrswCknoir7mWdjUeYfnH12FnF/l2
1nW2s1sZriHkWVsCAX4aadk8RAVBY5HvptcNLS2AzIOLMBmpcCXiJeql03eejy5ehBW8+8a038zQ
MSju9yVcCBPgY5q0uzidjN3kyBw/C723DL/HanLs+tryum6do8Q4NG09vkiScXajnIYrM2z81Vg6
5DZMwy8jHGpMHQVsVUEVGqRW9oBPncoTak0rBoXYQdxLvao34EXMyBQbrNf1jAMUd3t1O0qjwF7E
w6vDxDvobrTuJgSvtwZ89EVsHHa/pyGt7urBrolPARxqcRBY16IhooQwsUmwZ5P6uWoHuaoDwziM
Xv9FjNygE43lfSFBMwRTO20dhRO1K4mro/xFc90A5lo0UYQGTAf4OhJ9n8StPBi9A1q4Hhy80kTl
5YkGv5UE9a0dYw8sXMcF8eH19x5HEyoi6qXWNG3A7SZXjcC3R2O6e1aTFXIErtUPpliQDHFhUQLp
pPncT9HD0ET+UyrM+NpAybcDyA7miRNVFbW/ACf7OOkEGSAJWFuk/nJfshkvFhM0WfahO9G2NY1N
HpoCMlVDVSkY8kObA7sMcr5xQy2EirHD4Ixf6Eq1lcZpibx4JafCPtQhbaCgs0jBaSZrb48NRSa0
/FvE4eNtMoCFNhNj/MaxQ26cyZVbGm0VZsvag2IQ+/Eq8eRPmZU02LPYML+EcE1BdYwaZ2jWHumX
BTfkwRRE17XOK95jf/GeuFsqa9ZPr0vIL6xLIGmOJ24i1ExAq8vmzqtH4zBQ+NoXUaFvDQb1Q9i6
wBtTnd0wxo37eRrVo5+O1Z0k3gAAsrRfQkBemxK19KEsw+q6KyX+iJpQjwqqGDZMtB99E39PCmJd
Rimt7cx27i0X6Pxcw7yDLa2vWzH87oihOc5W1VynFf+pa1XgbGrCdybbbtdq1s2E8xEfhlBNuo0B
Gt3iqY2+Fghzbl2vK3e6t+Qu8Axc/HFfEcQCuXXOmAXHaf4auYP4SX3LpG9QMC+FWfaMXkMzrlW4
nh2iIsBjQpdAsrLK3dC97c1uuo+7XH5Tk0lki3bL6xjbBaoQ4BlmKL6jhPrTxO13zPvunUjtZt3y
JHmGmdyJyZ0APWElV4Ed3jS5DayISt6lzea5LRBcHHLkSXS1aPC9n/TDIQClV1TY9QS5VEFN8Ell
q+5hGDyx/nyFOXspDzoI43DRrC/HrP+UnDr0r9INPfuQ8yhcDOje+KdgXmPCchshLxwdzhwZbVoj
DqcGj384J7vPJo2LDPiPfwgtdqk4r93h7ygbhBBeGFX3/ew7X2GOEgdno8y9FH5+5siInNyUi92B
PpR3cq9AiLJSG3V3mGVgEcA9m098Mvm9bzlPdOkuJSufOYjj+6BQyXvkGP+vm/qfR5t1nR3A3OBy
npkDVa6BEafjdGmvcuZgorBSSM2WDJWkPHmmYd6VM7l5GCUn1IL1DcvSQPpOWRmbhvd9jXhrppHJ
sjv0u/958NB0MDgHUoBnw3QyTssQoXTrYydrXeM1nExBcAOUzV1Xj83fzy915t0xcGze22KtoO/z
fpxOsR85ELnsAzyLmAqoy3y7aYw0EKvYw3S3eLbw1X5+UWfZXZ0cD9hO2NoDpW0zbE5vsCuGEJ4X
AU3Ka6qtNQSI4MTkGIBOLNIDNhnOT9DNTe98A0rj4FaulbVO5t7EBkgbGcaVrx02ymzkfo3BWKb0
4MBYDnOWs/0CzloOhQ3CR+kwXfElThjZnXC+rsZ+/pWmMXYcQnjQISK/M5AWBSZo8LoO5C7LIWKs
pB16v01bWsN9kjolaaFh5dEI02o0tyg9Bwz+setuxpjtG1HASa+QU0zpAzgyogVzpIbjkMxfoY0P
DTXAsBKbaVIqucKCUP/qh754QllXfK+6uvriG8H41s8TyRPmUAZfwyEK0wsz0rk3TQGYXTcB6JQv
Tp65UQTtFGPYPQxEgEEsrMu3QvL8EVg57W3NFHzhLX/YYpsGHzfjl4KKY0hjmSL/852aszVxG7Y+
kNHSPLB6p89Rm1QZCAtndldK4xfLRklkTj2GEdbJJvn6+Tj7cMvvf8GprqJqCyvMe2UfBJsbmGWe
I1L2LjMZG0Onmum+ikV3oaD1YSo+uebJXXdlhac+LINjk0kwB4kO8v5ICFTx06o7zjdsczlKelPi
viiy6orV57f8Yd1BsE/N0OXYilyNOeT9Q59UjmCpa9oDXbR2S5CnfZWmBpCnQLkXjqwf5mHKg6j3
0cUhlkL4u7z//7xftgYWWxdlHUAfkyzUNKxP62kSbrH/X++JaXipRtIGZ0dyurqpaNlspFNE1sXE
oysc47sjUxxUZdw9fn6pZVJ/NzEtzihWUIpRDqWc0wNq1Xa9CyZlcbsLji8QcO5KJywPc9l3O2xD
X8csU98+v+bHVwb60UU94hLThezs5JW5TjUZJkPjyjNRFmwMZqhwO7i9ATDcyEkm+vxyHzWGFvLn
RU1AqdGlBHAy5dep8HP66eqKrAEF3MezOSmwCMUxPBMJfMzJURsFhn4AE2T213IiqWPjztrXi58S
MISmZw+91om/XPhpH9YFRhO7F81kQbeK7s37IcXvRumMc4jSvm2S87GQIOrYwFoUfLFVggZ6MS5b
sDjZdsYjxyKPXGSdJN9cryDo5/Of82ECW/aIijXRYw+APH35tf8Z4Jh+Bk/mZnKIyx4/IxYVhU0f
SLdcZahQ2l0lwyQGJBPrXy4Ey/ZlDEXt3H/+Kz4OD/oqy2aAkjwj5PSZzC4iB6tFi2AOdXlb9TOg
A5NxeuONVXOp+v+xjsk9axqzi7eLa51Omb3kcJXnZXsooECLjWOCf1nZ1VD+MLqBWnPX1A2spQEk
Eb28gISE2SndrVMKn9hx7XRfjMUdRmpA2Q4HhPjey+eP48OcbllIgGgVsNdENeIuf/6fl6KhBEpd
zO0B7WP9jTi/FuVNZWMyWDDW5L1dmhLOXVDR3DIdpga0GCcTuttkNSREWMJhOQVEAoKPi4ADDekb
CODuyY375sLE+nES4gbRXRDIxtaMWej9LfZtEffo/GmFe7raeoRnUgRxSYYgaKXZWrJN9zlkqAsL
15lxht4VxRyiR4nx6+TbK1qOiki8AtrTIgafGc/id0zNeBOk1dvn7/DDGkkd2nDwSCpjUZicynmJ
Yc/aNrYFHkkj2Hh4Mg5uVKQHJx7MTWxGw594qArynqbmgiTxzMt0yRBldkE4xwH65CbB4/Q1rRSW
xyn8Hpmct/NicDaJLG1Q6Xq+YNM890wtHLfL7L64bk+m2tIcyAw2PFRrATGhoIAtM931NW1YUGxi
rC9MWPLc9ViKqa7ShbDM0w6SX5S+LTi0HLs++YlJLFgPKcg77Jy0sABtbklSBttBrgVeyMWBRed8
yS1aFVS2HmQ0geCg0LBSmDMvLOJn3jmEZbaBklMxWoxl0P/nux0jdqVB06ZHYsP4HVEPNLOaazBm
FAu9FMRIzf50FVRxcWHju7zT92s62xTcsqyxJvLaUzgHscayGIj/uXJmuym39eI/pcBpBpd22Gcu
hF4Q0wRSLZrhp5pTJX1JemRCeSGwix+9DHtcKo7Tjdv/9fPhEE9pAbYH/WFm6/ePsmunXjidkxzr
UfojWKHZ8Fdu6Thy3+BuvbdMVAi034Pk+2CSOnthlH0cZDR16LsrhMp8RubJm0S7GxOmhfeYKg6k
99Ywt3Hfi23hlvrCnZ55opY0FXPgUrKxT3ezqaXnrvKi6YA3r3rVuc0GOocneolf8XFaoFvF8ECP
hLiU48r7J+rU0WBU4+gerAY9nVcO8bCu4Zxc9WFjfUsAF199/go/elxojcH8YrTQ/F4oCu+vyHm3
y7y2BNkwWkm+021iPQBQoWJsui2hLkjTbGNHsvb8xzbYi64w33i/EO3Tj+jIjHDJVhgz98KncvZn
LQurZTBFw5I4mbBmO0x9ELviil5nm9GZE+5wAxbLq1e6LW/JML0xOgR/cBgjgnUAluoZNYLvtZi9
xrSKF8lmO1xYEM+MOBqJpiTfHnOr9E6OrnE5SlVFrjq4ivUoKdziC6Dv/ACLH+Pe52/mzJCjD2ey
/7c4uzLK37+YwszA7pkxwhItpsdw2R5SCenERYbJ8oZPpiUbrw8WK0XNjC/q/YVI/WHWUjlNRpB1
G2OxO5RZZe2SIll63fUvibHmhzsVejMVQ7D3mtzd1JN2rlPHuvSEzxwKOKcja2GTQ21Nnoo+4a31
MgaZdaiBFwDaByeeZm2+lUpke8PJoj1IHEEEso4O2m4TsjagK6WtJJOhjsKnmuzcC13Yj91COsgm
vll2QCiTEUW8f0J1lE/Uq+PsIEIt6ivPTeDktnBHiJKiVCR28KNAWbqjVd2XHlGVNzQzjSV8IImS
i1/GmUHosHJBAVmkInRr3/8a6j+6tNPIOuAN6e2/wRyB0uoqqqrEACr7jW4MyP6gHDW2YuIjCOKz
2snD1yN7mlN9NVZX4TQ4f8lUoG8Vp7FZQnZP6O/6llUe0phjZ0qr8TbSmTkQA0kfamvak75vWwd2
UT+PmQGfW7fuOjWbwlz7Q+C+VfHgvxl11f+OBknJa/IT8VXIHMY8xwbCDp1SE1PXNSn6QsD3aKup
kWWdLSCByawetyXrtkXe+6DuG7sRr14ZGg+pYZTOzkjgO+3CBHkXpCq7yda+b8zf+tki3E6lzi7V
0zGrxnXSFveyx8AaVB3ZhPkEiNkx8m9jiqXoqvaWWDsw7v6fHL7JLQeM8XFu1PRWjlnzM8OdDW8v
8tI/ZiOJWApBN3Yo13T2SmrC7FCmD+0/HqQAMmV0UMyYchXgqYHW7Jc6c2sbnkcbfKXvoew14jMr
2ENMWGDPRkOSB7EF8KvBugnwsN7AeypmaA/PuRalcee4AzgANqvkuoqy0t/zcQSYVlgdyUu2KsAa
lpWq92XqVtsGb04dYVsVFoQ1/phPakOsRPtilVLAjnMiEkOyqs6e68gAa9+R+hXcVMSRZguzU8Wr
LF3CPOj7INWJbBNMYJvRpindot+nspnCa4FwEMBuPwa0I9VE+mzG5shch27ap1tfEy+5i5inav4u
woB33aDbGwRWFXkkVhX+VHYnH7susr5ClAz6C1MkqqiPcxeWNdQ6lH44G7kn34JGwSwcvxKH0vJy
66q1reJmhu8JsT4MpLPyWkxM0Ewt9awHj0wGv8uqcC3GWdSwmY34jhiD8JrwROKboITgm63hElJn
N4GeX7GcZCQ7R+mNmQ099MistegHWooXN3gJxvHBKpBxBwPI1Z091z46b2TcDylYwZhw8sgl2SBX
/YyHeCz/9vng/RQByasgyY3+RaZ0jQlXrDKAUB546gKCvb8ee/zyG7+e278+wasYfJOoJRoxnPN0
7QduQgoFqeb9eqhAOu468puv89iuCC/J54p8eI7/gP96w/8JS7vTRAyiKF/ndajuR5e7Xs9pQOvM
7rO3NG974LS5AmEX1gUb0llP0wELMQGPc+66AMSJyMH8FXWQXKDz9C7rbBowMXQxadmD0xi4UpJO
E4mBndTdEp5WPBsBgU9BRbIuZhy7xKeCbwVOZxC5VyKhzbePSsRSK1m60UM99Nl3rcfhbxcORro2
yS9+VmnZvWkrCCLufNBPYagDUuv09FZTEOmJIMahvbbqNodI1kXRGq4DEaberEklrEE9/kjYYRTM
hM0wrPPZYJoMGkkGkE9xNNjwL/SP0RqKZ4RQ/TfL7ocfY0SpbQXUmhAMC4UNyYpFITW91uYp7uOX
XBPBs251Zn0FsNRsSWdpaBhDWSWgV9VRs7LsSoKg9Lgh6ugS4ZDnJAAacyQeBF7sRQzfeBwbwqw0
Q2XlBjRVOPUfW9EztRpEIawIslL5HbWYkiQ1Tr0AJXup241ghYN+H9UenHdBSXk1QWJUKw9Xg7El
b7mD0ckMdhO5kdtt4macn+bayt/mSVCm9CsXb3ITpz+GLE++savXWOEyEM62ZxM4jkJPZStPpdOe
jlfpr7ysM8H3Bg7qEB/o/mvGO3TWbTvYEcF6Gn0HRTHLIusmCr0NkJia9kcf19uC6TQFFcp3dWH9
O7NDXkq9S8UQdRLO2PerHxNWWokidA+JSNqHwQcyRbPIKX+yp/BXdLMv7Y/OTjGLPsllhmFHerI9
cnMnzcneEocwHWKSgBKyXNiOsrak/qX57Ny1UPUuhwxQSpR53t9cN2TM2qUZHoXjzP7WDwfvJs15
ildJRJ77uncLcPGJObErytoKIFAeV9NznmdFsZ417VYCOWB5k25kstiw7Rs2U2+CUf58b/rxDG0r
yEt4RREH0wM92Z1P9Atz9PniIJWZ2bueDvp9n03TPQT24NlNapGQ9ExO774aab78f1ydJi/tOqqh
nDtP6v2FafqaYgdUSSeZNhlaNmLGOyJ+U/Y31qCG1eyn9WE2xBRceEMfK2JI6XkxVKxR6ALYfP+C
0HA2dS5H4jzaKb+ZWsXBOi7SzUQMwA3Wgmw/9kNyybphfVzl0AAutXLGoQdR5/1VW4Lefea5+cB3
PFlHe+zyYzCH3ffBiPvvw1j7T1o3+qi8VN3P5lA9wZdWX3tjjh5SNK2/3djrf30+BBDLnflVlE0N
OraU6uihvv9ViRNUHM47zqqlcYTG/Ada65dwZJrKmhcwCNeJHF/9cfoSeOYhF423uJ0OeVmRx9G7
v6ogLFYz+SY7MgaddRk1/xYf+YTc0NvbgwHMAv4TyjVOoQrwNxjp4a4zfAxOY0HM+0JO+gcKJq7R
mxEN0iswnQ0rGxFScJc2dgnEvsmL+84iFs+wcirX3XU6mk9eU+ytrDlO/UTI6FB8b1lJpjFi7yOz
J3bwmLYacdXJOiF8Ja6vc7PIkIAy1+KkegwBj61Y7A/jrB4bNV4Nc0WcJ/3pHzMBpptgVMelwLec
XFggXbUVUxmACpQk7NpYmfJr8lXUanTJZCaMrVDizuqe29bdm70m+Qx95zos0rsGhHBOwmJnVBub
XhrhyCSyoyUiL/7Nq8q3smnv/da6VgJHuOEgKrPktjSLfeCKP/bczOsA8U3lgfZVhX8UeXL0siR8
zXB3WUtoiuxe+yJvARiAs/bKL15bJOTXekcP7K1EbDfju18FI5UqoxywN8i33q0ORK/uXAWPpXHI
7DWMZ8ednsTsPvNFbGvDXnujuXaFg+arpsKXPjRpuHVDJowKnspop6/NjAOtn255dHeVMd2mDdHn
NiJXgnFzYT2HNQmYTkZcYmzfWjk5s3GoiGsOzZegMa67gfZ6mn0TmszXJH/L0vw6r+EbtWzyJKz6
RoNyS1Pi1slKzrNxz/ko5acmv1Hm7dIufshCIkiL+day/J/ajr8mRCdbfv1NtP7GtRCujfq5VHm3
NsLwF2esnaQOY7hlwa5S/RmM7podxU/61Qgzs+AqKeaHbAmJ8tqWxAzx1Yfvy7acGEc7+DKgali7
dfUI8vWhFtZPTTC3Dozbiu3iqh9nQg9soI5RItFYIDtK+yWBorgbFA48F3xn14+3qZ9vSAF5RDoE
m5qSw2An+z4RX8IwXNdT+sUsuqMaxl/ohbe0htYoVO6awbkiBAQitkaW77y4wr2tQ/xd9vRUsDda
lRPx5dhxvLFbsybte23eCgESkbDvbR8NO+a5ncrodLhsD0iEqFROcLy3a9BIZkS+THLezXN4FWfN
o5Wizuq8W0YJkYrRvlXmERzYhvbRLX/Hc0TReIUonNSF/k4U1u8wnV+loCme5luDJRws2T2korUR
VdvOytfG2H0bsV1GeXggPhCzJGqKjrCVTvyiVJOvsqC5i8vuVjKMCMJzsEhGG0d0x0GNd6i6jmVn
0bwwGRei/wHXZOfG6aa1mocpndbaG7aI964GZB1zH3yr7fplCrobGbKrFYjoVtao2Lh6fChaHDFl
PjaUUwlQ2NHC2BM9stVT85oW4k6L/Atpn08S50Rjeruut2AKps7jIOzNFBgbq3CudexsGSVvGAeA
dJvjc1KO1xHZzoTLkXqt9uRB8TqUuxV+ux9b8w5M5it5qw9tOexjH0DCSPKNLp5mnMgU2n/bAkAU
WvrvcorXRlVdwXX6KuxwWE9xRVp9QYxL6/c22zEfziezhTtGdwEIzFVVoLbWCgZtHBECZTnPoRhI
9cEXm6ZSbE0rNNdx3d0j/fyeqezX2Knbsex+tkWPTyLmJNC06NEtm1BMC+aUQ2qIu5WQC7MkuapJ
hgNR/hzqfpda5VOtWKWtwq3XzRBy5o3v2xob79hvRB3sHBdRqp9elYb7NwjidZE1+z4nQK2LA9TJ
JcZzo3ZuzDj43Zc5IOW+f7WjJeTNn/g61DZFLo4TpTtoEgyyul+r3HttIcRHnvnIu7+p8mZY09Kb
wTpxmkuVif5h/lH29mNmI4awM2qfkalXENF+REQmRmnFCWNuaCvKYyEhRDtmdDUFLp1gBNh9tLC9
Q1IL7dtBjwRwpDytgSyIaoPqlGZLeGssxRhsA9epxL/KeztYLpviIiYZD8P5lY16utGLKigMD72T
HniLG7jCh2qeDopnteHw9mCwYaecVBcbLx2PZmyCdS2urbB5SWz3m0skrtOGLZHI6qYf7G1lBTtV
DHvSMbadhiFGokVYDge7BfbkF4+WrHnMpCTF7lGRcpzn9YFY3B+83ueEmCfku+6hsBnCsc8cI46c
r9INyLTrfI5/mNn/cXYey5Ey3RZ9IiIg8dOivHwbtbonxNcO7xOTPP1d9OS2UIUq+h8rQhSQpDln
77WF2My5+z2MB7xJuf7b03L4ZsUvG8QW4eLDXpFP4yWKw+HwMo2gE7sWvfmCv8vN4lZlTOeK2Bhy
3k5DO96Htf2QNeomobm/GZoxD7J+/ml4E7k+th3vOAndpIvqCXpfSJ70ppOEYCl6v3lUnfFfbIjf
+O5MzX/4erb2EB1pXLQbX8VHqBUUx5KGFBkTsW4/UhkZZn3f6VhyKu8wKf+2T4tntuUky+afatUs
B/k80Igdu7GymlV8aO9ya3wOPZOKy9AfO5d03LxntiEXa+MbodyOufsYquGhSSjDDU3NMO9uI/23
Wec/x1L/btZUXahVBI3T3ZAVRoSpdZRku1FH3RnjAkVp+ntZEE7bdhmL3UxeTw+BGyz+o60Tf+KT
XOiTBZAYfgr9xhrY7sRfY9P8nCkCJRxWoXogQGPSjkDUdpOjHQkSGgl3ITpQ656EOxJouaSXxONm
cLxjW06PaC7sDSWRrfK0e+HVrJLWLyhPrGjlo6KIx13uZOP8nofuRo1Lpkv2OA7OSVd0ZinLZtFn
tHEPXp6crNwj7JEiRjqX/cbVPJzj/V6E7YF+yQczUXvRuffeOG8nvhlNmp+0jsBj04rvioIEQtk9
ZEb40GjqSwojTicuPcuz57axnybyF0PL26euYhT2D6iLd3T2vpJue/Tz8NC5RL4W/T2+jju77e9x
zeOIBN9GmvLvIW9/ZuPwqS3ULVWNh7qf8bUYVmAa0X1FI8ftSO8ck4VIF35ygXwVEm9DBrMmr7dF
ET4MJof8UUt5ljMf30TkAkkjrbpvfJ1tkDyWKeu5Tx+3/pa3xV1lOx/IWX8Im+JFTyrwSCp68jok
d1r8WUzygISB03EboVMfv1iWQQ6p7X3uK4/lyP9C/xFxP2WCMIkNwjzCfgOF6+Pcmw+xAT2lEXuy
Y8S27ZlfKSwc5p58WEOSZSwpCpZWFlRRufM7AoLwfzis0EXGHjHlvjP9MAgdMjq0yaEnZ4bUxk1N
GhKB7HtkhoCX9J8iVb89MTMK4vyD70syTmVs8TpHMkaqaRMn3i/UlGwc4ARGBklv89kbwTuW+k1s
g1wYtPaHj307mHz9QRMRcYeg3xUB8JKXgiaQGmvze5DZp7Eej1SogpJ0a5XTdSosAjlKMQCYr+8r
+lIcdp5LQzvLtDsUvN9lL0vkIcPWnY9p1uzeP9dcEJ7QezONBXeC+goF0OtjjU+ue95COzpFboJg
ryeKBcUPH6pZF49WW1eBJuuBSSXR6mKbxVXxjE6if5xl7fy25dR2e38UpMNoahyvnAQvHD/RNeu4
pFDF8AtXPSGsoLOGjUWdSqmp75bHW4705llDOMvv013SZpR/RTpwqftB5N8fDo3JbLlumNe0O3Tl
FsnZI5U7evGk1uh7u5qrPrDiODWIjBW1RxZPLz4oyD7FXiZirjaqLvv58P7buVD94bewJUHFgLrQ
Wc6kfzXva9qAHnaP+pQ0VN1xCDlbWSXTrWiBrIowUleu98eMuGqOLbgEAHgUmUHoriodpd+QZu/H
xqmdIPoTPtfR9d2kXYnmuqI6gidO1eMXQytpn5Twy75qLAV79uO9vtQ2x0C4yriLoGSrYzQCVT+K
kiLSYioBBMW/6DZzP3CKis28f6TBO7x0Ff2fINcJHwRgO9+Mnt58MfTJCu+iIhy7c2J0NsDDggZH
r8KZPRYWB3DF5HMGPUzTFOG0DUx6NJAFaQIrD5acgvO0zL1PievOZWA0mU3UnBjFObGr7mWuK/Ep
9+cKqF8cTigHKOJudRXCQjcHo+kPYL4HCc6JjhTmWJHRAZtMU+OgTLmUw8iY5vsGCf5LnmBvhUzt
tk1g0WLyAfRZ7TMEIWKUgTpM04nuMR9U7wxlQIFXI/SmLaMPnT1O1H67YjGNWFb5qzNITAl0kox+
AgwNxS6pB5fjlzUM8UZZrOOBix1q57aZfIb/zypqKNWasEJZBGAlJj/FCGt3y6gcfsLSqUEQZ+pO
K7EjbTpEBe1xaZ58lLRYa2ZaxCcbb+gt1sHe9W+dOR4fxDS10/79YXyhfuY5fME6mSiEi/5pgv49
jFuEIjDK7VMYyk7fjbXdjkRXJdOXpJyoaYUgv5lhis5x9mCd7WvO/gulG8wEfNOOzdB+E1uRAvkQ
tQ+sK6ur6d6oh243mVIcMMqaV4p1lzr5uAdwSKBF8XASrOqnaeyzV9DbCkOpWT1PTv8dXium7qlZ
Mng54BHmwjs1CpvvxbU+SHYvQQlDMPBbjFhXCngXJhB2cojPIWgu7PhVhTXUmTKMitAy4usgxLaZ
U/mP8QRA/WTTSWgDfE7Jy/tv+63LwLQplS7STZ0OJsbs17MW9I06jskHOlXSJ9ZyjImMCJtWYf8b
1ewTkug76hHuTVzcLniz51zjgHRLt5s2R0ZPLQqUaTRFwHNeYk0j6VFotEpD3KRjN9/GplMRj16j
UpOVoamtrNmrc1LWa/XSd/Vwo2t13gWtU9a/IpOu7oZA2GyXOLgKqz5MvpUVEMUA6pVZBG4mUh+w
D4e/24q8VHabUUslVSvs4mkgTKm702q3FljHZP3bTTP7BfM4HeEhDOdPQ+eh6gc6PhWBZWNy2xIS
BQJ37mggBxElD/W5dgbjm0a6EjnLVHU8XrwBjqVOev2ag+WtdJZHb+OfpkEIqGNt8DCg6M7mZJmn
BvhKfSiYGJnVouHDYDHlIFNqhfliaYWZ7vQ4KqYtDQD/1/vv/w+l6/Uigu1g8SMJPOiL6Pn1+08b
11GVaOPzPNXtFxklkrUAisqHdmjs70g6DZf2Gl3rnXQksVp6VLdEWxsOVoiwKod7w6+qkkjvgo63
9kRbgDPJIRJOm26dqdDy7QhTxtglYWRBhdIbDirk8jT2ppxCeeMNMQb/MHJpwjlmR+dApmwcW5+a
qsckDMrWaTlzNRURbkcIz2NyZ2SVgyM/JEuW+lrXUOJu0i7h8WDRJL1rNJCC1g6l72XD99saEaIy
mulP0WOzFe15HA000VAHFHmAkTbygqkCGIJQYza2aav5HxMjrE4dNY9vNH6Le4/DT016oa43QWHr
eO4JFijafQeFod4SRMRhHqcMsbZsYJOj9CQyYA0rCXjsMaLdGrM1IJm9bRnqqLJJXVd+zEPAud78
cxeKNwrEiHXCQRiyxut0De1oL3U1qC8ahWcLM3O4cZNh/i2qSvS7Uljxlb3f2zUDAgvOA532F56s
P/PsX2sGNQevLZguTjOah6PhS29bYVJ8IMxv3FYQdqBfC6S52J+vzJnL8FwPX0THUG4Mm2nTWzU9
YJ1OFe0G49RT2vQ2umy1O4WRJb6y9b54HaS/lDeZnJ01vFIpsh5623RPqSi8x5zc6Y/arMTx/a/x
0nNEVI6Ijxuil7K6G5Gajh8NcMXavMAIqrvw2OPv9PHJ7HQ4Se3JWiUJK0ydf9bP4+TwWV4MzEhI
xlergGHGrp+2jjh50mPMLlJ+dUB9Y07noYSOemWIXpr5wBjSIkU8ZtGmeT3paIVutjrhxKfKGNyP
00hVZ9Bz4HepdJ5SyoM3k+kkB6uM08NketGVdf9P+2c9ani60JJRMwIqWt0utCCXuCff4axSgqIj
o9v5SHU2VcFMTXsI4FaSJGvFGgG0YeE7R6G34SbicJHheUc4sNOMjhSZOpYfzVEY+7hkfzfV+vzV
zTU4wMiWxaFtfPERh3zzIZ9cDBodhBhyDHKkKHjxsk3n1c2BqlQRDHka0T/o9cjYmO5EMY5LRx80
Jxt+dlCFHDx72LMgoRj5SZu18RSHyiRg3LWqfe4PtqRuEdUzmZ2q8B+MKA43HZpyRQ5nlGZ7L5+K
T8zDyHvcGriJY/bVzh7M/EGXwIu2xkxxC0kI8b5EcRGVHWSZ19m3LsLLn2O4tAHmKsFqzCxuTkGE
fPlcLIC23rfbYzoRbGlQeQmSJBsflaQ6CwG92au0dsiC6R2Opbo6NCXGRNWU5Ze8r8UhqTTrpfAm
e0/pnAzpQYo7jNBIcUtoRzJABNXsq0az/10yx+mMyAqxYKrYSK++shBJhGQFALqvR+AA0rJpT7le
WXs2w9w/QEfOh30YcFYwz7MVUnyRcXzlV1yaUFBpwplBHEnlZPUJ+ElcGXFCNneJMs+DWd9b343e
qK8RuZabWQ11A3bH0hlmhjSc1bGc8HIpYAdCR0UT/BQaOPg3COyzp3mB9GygyA+PRik5h70/lV28
LgJADAFIRV171Re2J9cZLCxbp5B4oTtKs9ZWdiZ8aN7tMZdDsqtKu6uvXPXt4QGWMSZdtMJsaq21
TSypQw6XDYiLtu6XUmxIhh1xLs6XcXTEh/fv8MJkjTeCrjeElMV/vHqyXtl1yLt4ssrqnRktQxT+
8hU9mw31qeGbq1eVRS62hu7KdrWmuDJlX7o8Igk8TyCxF7fq6zlUNb3lDezIT8qAzeFO1Mfquozu
EttpNggtVKDR1yDmplPH92/8wqulpY7/BdHJ0l5fXsJfq33b6xSj41w/5SJbMgMHtuGZ8hCFl031
NKadPFR4Hq887renI0KQ2Hgu0X3sV9eK+nmYq2KYDPc0KA/vXdrF/hQQloamrAfj8TFqK3HN3PaW
cYtDYYkow0mHsgJs9etbReZW+Mls9KckjeuHVK9hvaCyJCgTyIdmetOGvZ+5w74cBsqhqDBPOpmU
lp1c2X9cGNhsCsBdEtWCJ3w92GynjQcrYsWMYM2wpeInjeVyPdy7Vy51ocrIY164vpgKMOmv60qU
6fxu7DkSaprWdTeIjJwpiPXEVcFE/XFGiBAK/VfRTd4Rj1T6ww/LaSka27V60mDfGM/2mDoR9MwO
DSd2W+Mq11u8ndYsdkrW4r5D6LGWnaRqRvqjtc6pn9Cdb8JxMneI0WJ3w1Px8rPEyV0ck9A0aKEq
zEWG0ysRQIFrRuYgSctxGkPAJe9/GhcKkoveBKKmgwRJYMJ7PWDKlLc0Z6ZzQiNgHo28rALkjffO
ZGp3EIrigNr9THdEsdCPrYEEQrlXdjeXhsqiPgN14QKuslcri+vifOgHLOWQx3K5y2vIOluvzFNC
FftovLYDv7CXY35f3gLjRUeL/vqOC4ESD+Af4xED1WG0TOe+suYX3dOqbpNXkvYWjLkeR0KtNpVr
q6tjYfkIV0scZVBkd7hEKDyvPfTl2EX2EIcarIvWOeap+1BLr6PhYhK1KRK1bTEDbOEtfTL03sCj
YaJqtJp/98fga8KytxxFTOABq1dPELun5AQLw+/qiexsVCsaGoYn6RnZZ3AM1wrul8bawkHDjGMI
JE7rSl3hhLKfTMs5MQkkRzwprDxxbnxkHmsPnrTiRx68tm9SZIF01qwtzX/zymRxYRWieAEjkZWA
t78W/BvIrl2n1l1qGMaN0EBD+A5dhkz1aDx71cN6luY2LLorJ4gLg5yDpsAYsiR1uusdvEwj3xN2
Xp3YjTvHpGzk2UdhRbKi1n9+/5u+sPAQtPHnCYMotv74Cf9a7kLdKlkHO2Lp6XHcRmai7X23F/sS
pd/GsQcCEP/5gtgn4CFjNMW4tt7EuBYZxJPIwxPo5eG3K0z5daCR+9HL++jOVXncXnmJf87nqy8I
Fi/LGxx10Ajr89gom6hz4grQnSbjPQUEas0aB78DBWg9IHEWQcLYPuLCd8694QNHm7r4ycCquE+T
2n16//7fvlverPPHaQP4xF+XpDwD3LHA0MBZ29XR79o25wwJZynr/Of3L/V2F86l2C5ShQN8TSnu
9eTlWFqKhoeIMFtI/cCmJf1Z0Fj8+v5VLt2Qg5V2ebJ42daGMfovDv0pXmgoMkhX9th+GGYy5qbU
G658F38gwq9fJepXZlrsScsBV1/tWBj+os5cFZ8bO4/v+wRjiRB1s/cr39wRapjf9PDLvgBqCUk+
w6CY2F6+H/vR+dqy9YAwVWWfi1ZAZy4r5zjWLFdaMvX71ErkjlocmyxU5+oHOyOdAzssun3v5dG/
jwFuAHMX5Ax8dn/K1n99dAWOTGWRVnZKIVqeUk84hwmL29YpcuvKevmnzrp+ZHhF6WVzJtSpv78e
BOAJZriFlTqN0zQ8507hhttE6+po29nmTMuwyox+myQdqxiRxkhDpYyyDsgG+C8cR4V2Q/hVf293
uf0VDg78tCLRbuLO8wlEa2vKCokKoynwoyw0Nk6WF8UuLQvvZ59lUtLeTyIUiU0q0EEpS33HlFGk
1OlaxGEm0WUSgcWsko2WcYZ7fH9svp3AGZesnBxlaAEQyff65lOKrJh3Jjqolh7edSA16F827b6d
VX/OLbffzEI9h7Z1rUx54aPgu2PBpv7twRFdPXW4+Zgnk4LeiyIxzw4Nir+mFt3HYKX379/jha98
qW5THmSxBOi7/P2vwTR0YrTLvgxPdVHNL7CxXYvX1lAmfv86lz4+k94DHyCkF663upCUWu0kcD9O
vRMu3guvUF8IILM4+4KDUBuB2X3e0hYpim0RZRM1F5iD3wojMj7WYUkWqahVi9DAkcNjUVndZ63S
k3KTNRjYNhR79BSrlJLujh6GfOlwnpF9lXtxsY11OK99hfzzyk39GQGrz4MiHVwNg+0Ngur1TWVe
1VZJVpxddtMZYUR22B4zGTufQAfLcT9aTYaosEEahZMoEt9gtCI0Uhwu5EE5iSoPWdz1H2ToIQKs
RB16iNjIi6P4XQ8UqqBcYRfyxvaHk9rDJ83r3H4re12OW8qh9m8X29q2xdKxdeCyIOMj084J6rFp
zO0IxvFcWHX/JYPJfRt7Vn6boIX+7YB//C7bVFMbEjVmVOBeZvxksnMPWekKlMFz73+0EjVGPPTU
giw4WjW8zMZJjcdKuV66q6c8SjcyR427mUe/+Q9Gvp8EeRIayYYRV36YG3zewCh1k7aH3SA10FO3
CHe4ICDwFjaJR9uqDdXXOMnKdCeneZqOTqYZJDpoTa3hzlIFn5hDShVhdWhL9pFm4v83jJS6WIRV
YKgKOQWTzHXvrtFDB+zDKPSApXh8tudG/137mVcfIx0t3skVjf2tSUN2viRFl1lQl6Xz08S2jQUp
ZhJCrW6m+cbzwvjD+4P/wvdM8Z8eItV4HMHGso366yNr1ZzqHpawE8kFdTAmnYtwCagYoO0cpd77
F7uw98VzYCG1gE9LBNqfL/HvqxkUDjUyR88yr/r+Mz+oudNm0aGGHcFkbE2vaOSmahoXzMro+f/V
pcHErRlooK78lrf7Q34KUwZ1CVPnB61WXLtpaX9munkawh7dHfglQj3RTSD/MRXa/0BKhBr/XINZ
PBce94XDYWFMvX7a2Ed8XUIHO0+9Tf+zi/jKhAF9aItcW/s59B1znIOc48pUeulmOWnRm4AOSY9C
vL4uXNUk7GrI9wCYxmxjRwkmOkuUY7/xUm1+iQuBJ+D9l33pmjSV2HnTFl8aBq+vOYVdX2jt3J4a
PC6f8TuNu9rEfTEwADZFpa5lvFwayQSxsf32oPyj6Xl9vRbboaYbdLPs1KweyOHQtyMBqHdR1HRX
tjlvS2kORiG2HP7iJ6cN//pSPW7KLmLqhZ3V+bekK38gsnTasiD/ripIis40im///jSXdZC9DsAk
dr+vL6m7LVSTEBBlaYniQaG+jgO795xx2ff3D2ViVdeAMn9C7NZLyF/XfDNqki7sZFJbp1pafJC6
1vS3OtlIczCkYTHsIs1IovvJkPUvO/G6cpvr7QL3NkZ5m1NE50uGmlTtwfz74J7Z1VY3ehppH1x/
Ur+MEBDZLUhBWtWozWz1qOm69thm7vjy78+OWivFZQLsKKmvNkvdgDCJmIH5JLnuoUjww9ixKc55
6L9onmivbOYvDUQa89wg6gCTnsXrVwXlF6ujYfUn4Ydq2/W2dRfl+Xgcsiz8Xy7lwjVgM0bRb93f
1FyQFE2Des+q62Gbx2kR5BgljwOBLFc+5wv1RQ6Q6O7ZcVPAZtv5+rZMkZK9nDX2KSH98KOpLZrh
Ivs6ALP9Zhei2kqioY9aB+4ypYqCGLXHkmAu4F6Ji8uw20MHBu5KQ+ZtHev1r1pmob9WlLww9CHN
LL56r9ePA6q7c8YG6xin/rOw/hSWunnnIqPb2L28pnq6MMctFFXS+5bmvfEmWW4ixwqa1XzS0YOd
+9xo6NJozj4nui8AfX0twOzC0KJ2RGywD8UPsOlq/RhR4g/CoVglLTAu3jDXN0UOUm/osubw/kdz
6X2zraKizJWWvvZqxuny0ijRprunhZkWIQSO1Da3EIXP2JKDLmp7/EGed7DSTN6S2SlBHZXFzqsM
WhpT+D3KqWfJfPKuTL7L57OalfhdACDZrFiAxFafV++XVZxNKbUrfPfTZuh67yu8f3w+7z8A68LL
5ZBjIYCyGfPoVV8PLVlOS32lsU42FLyh3EzMYt0GY0Hx2ElfJ7BbizHjmfifSdyOTa/Z1gB9ml2l
sXur0ZV028rP4heGqAPcrEh8pkhB3s2ml7C6tqGgExMwZNEeFuxoVTCmrjdv2thwI9wF/agRkNr0
0yfLbOAs4MqP9rGdNUlQoTecaZQZbNmnkUPIwc16q0VVTR9ih8obevUUaj6buS4fPCgFRVnaP7sR
bgKnf0dsqhJSHuuwNjSneUiksW/ruQbtnurMislcfWKCTuWZPpZj40cfcvMK+ubS83VsQeMP3S2V
yFUrTHSk2E2l7kMdKYYxmPrcfmzqJca8cb5pU4Mu8/03evmCDGVq3iCK1ue8KjdxPFIUOZlofpEn
9vV/ft2kz52bpschrdqP71/vwkgFN4Q2kEIjoKc1ZFGLRR2VmUApluLq3xh9Nn2ycVNf+VIvTIGg
ph2im2iMw6dcTcwdSNZZTxUdzYJjpGdLEQyeGFHHI4Gqx+mRpbnCeedOh3yKoytb2ktXp8G1IJ8o
YNGqfv2VTK1Nz9EPHYB3ZfUzTExn14YJQxyVcjDUc3SyCoLsh5YFqojaa7vMt4UQV9BEADTFI0DE
vZoRlR6SZ6lMF4q9yn7Zk2qf5qyWHMmLpuq2Llrll7FHi0h0QFeb/7z+LnvApWdtsbvmLPH65mUu
QEoQNHyetLCVi22VBXg203sryb3dv44mrgBWms3fUiX8c7b6a6Vz06QwYhii5ygnX4dupddhzyBr
8RomapnYX0+wCBuAhcFg8Nm6rztREqtFbWZVei66HrRzp/n9B8OA3XxudL3/SvKGQa2j9CgcvH+H
b1c3T6eqS2ucBcekZvH6abKx1CUEiexUpSQbbKxxKrVA8+H80RLUB/3ajmYZG69vlOsx/Sx4KPql
Yvk9fz1RzcKQFaZedp6qJdnE0Ck1xX5yO9bNEAgk6mBOUBZhUB3NB3/srK3vMiW/f9N/6pSrX4EA
ETGzCz+Q17v6gCgrxg7LUHwqUnrl2yT2NPPWJc7gh/Jab2+EOAMw17jjTZyk0QcSRtWpiwz1hPTX
3cLdnwnGpje6iUgx+ebVU2oeaS21wWi5GrCPwvnc5BbRKCO4nqci7sXDSP3jRzRYs33sBi13EFhK
LYd/Yc79c01fYduZiX1XmvO4xaxf38/gyquN7cj4tinm/7xGRARRpQ2vJ+yaxZHbnrSohS8RxWgq
5g73a5fNc8DBUN8B4W1PfjKIMMjTJD0aNabz2e4LKkoTrJy5sZvfeWaPREloBswgPD4LxHwCfVpk
GAFNfTJu9SFvTrgmcVgm1BrROhf9dipIryf8q3G/pvNQ3Lu5ZDcgcDD5Tt/eaF6tfTHdvqj2KA/M
u7ER8deIlHn2aZqHW0oA3L2m3RFv1xmP14kaH5AFQ3nNcdVCr9XyCmu65kXzPQWRKguKPlTsi+ZS
v9ehIo/k4EzeswBy8g3j1eQBmeEMtZGTX7WbLCmpdwyIX8/VEntGpWnZgjmECWf7GbBo8mxksflZ
JzDte1MWqdonQyJOo4uVe+OECV5uEhH676FT0kW0Y8+prnw8bycJztocO/yFYUbLevWtKspZaVaC
rRCT0LaVgubka415H2p5uE91Y0AobF7r07+d7PlIUTvSPET/xx749QfbiNksHUbwiV55+Di2Xfx1
mhQQk9gwzsqY7K/UI8ncCaf+yu0y7b2dLDjPke3KzXLn6wN4NJQxhQ47Pdt4G76btefdD85Y/IjJ
ef06gyL6ZMy1OJtpix+nEt7OEhL+mN/W+xoH6DGkcA1+wJRWsyNaZvBRNeAsNYsUNERW6uLn6FXu
HimSuTVEMm/BZJVJYFd1bQXsgxO5wXZX3LUWMaeJz45/0059/LMflfZjyLWs2iGOFPp5gtVE2m5l
Dme3MpHYxii7FfUfpJCZt+wRPRJCpiR2bgbRqftUlcbBALq2sN0ieWIAjudxAugTeKQXvCwRrycv
jvy7SJQTXIvYfor4up/rOV5k0WNhdhtUA90xzxGfb8LMngibaXBlJE5xiDmietD04uyF9pR1izWx
HAIr0ZDnM090z6Puj5gEzTw7g0LSp/Ps2/mD3RGDlpSW+QjaKvvWjhYlSt1YogId1gNYBuS/U4wV
H6fEiNlXZ9RxwWrr8VlHzX0ERYFdIZnCbwsm9DZNvegBeEC4LR2jeyCsJz0PDcZcx+uHzxPa1T6Q
XcXmuwZXvkXMm/5XwuqIcZkDsvtpKiYLy5Edffkuwa7px+18Iwq8tEsatBndI51kD9vx9piNKDEL
0V/T315g4KJp+msMrj46f0nntNOoOLdNZd9hc3LUBt3PHO2k0dvf6T9kYxDXpayP2RxiiZkTI/ri
E4b2EFseRd2UkLq9P+AWQaoaIuuOWHSu8QQvTH8EmCwEVeqcDjv811/piBC/pAEQn8chzveVkdEg
a2J8tQ5o7R2MumuN8AsNHJ7L/19xfSQUrZ+l/SzzU2H3fbyT2iwzDGBmXwaETJN+ZfDRanuJwOaH
l1WujuJi1sXBFb2Lby6u/ccM33/KmUt0WtC0actYIlvg7JZuaN0OqT2eTT1UP7Dq2s92ZdbxxsXL
2+zL2InlLXKZdL6y37vyGNeo7LYe9VAvqvAolZv88FAxz+fOiSAr5/GQzztHK8lKe38zcnGS+/8H
+WblQhqJZi3SjoYcRz5lEdpfEzgXVhDNBkez9692aTr/67Wt0bRx1k0l2WDksMNMJKnPHrD3p6Va
fP5IrJOxvWnnetp32Mf/+dTiQZxfFhMclZxcVpuuuCxUUtZ1yKVN9MuqlL/GOSOsXQG5D61Ce+ls
pzilpQMzJqzd8JoFdlmqVru+Vz9g9SnbY5ggwbH9U5X/VnrSHfxsZOojZwXPp/1MwRDvgNtr7OIS
/dnwwdD17LD2iyhh049edIcR6cr7uLRx+ftHrY8YZZ8gcwMUcoQPbCFO70Vx57QLPyac4PUcq8nI
PuiICb0bgivgGGQQKKeNW+iZuwstBPmABtUe/a4+EmXmut/4BCumJAK64byQPYclCPNrEfhVoTs3
YqAavCE/jwSTjEKpc4Z+z6KnirT/VNXO/MmLqRnu3x92F3QzHn0QjwhiaqbIYFbbCP55mDes2OfU
dot93jpf2VepncrCjjOPMR2SYgq3UwfXr5sruUsyv4J4apT0pyAOvv9rLgwESij8DEGdyTXWIp5B
c4wWt114kqol/iDCqHdri8K5MuAvfNlo+BbnGoJU9i+rIoHs2xGSdcx4w5Gyw//nb2Q9jYcotOL/
YWxTZKE3guuGwM810oxgQauyGxbh1lewAKpuUtnXoipDAmrZVmj7rE3pFYOdaDFDsAyPAXqeJD2I
Mpf6Th9xAp3CKK8/jb3t/2eIGvTT+0/9wtRjw1tGK788+DdZEHPcmAJPG0nC9Dk3lhsntxyGvcch
bHBk93p/bMEUHZpY+/H+hS+t4bgGl+MmSjEG4KpgUVptk4mMQy5EmPBA3KSAgTvqG8tO4200m0MA
IVfHiz0Xt/FEAS8rOgQmoEeDduh/Fk6afoZdxg6pNKIrS84y6awmpaVLiP6UFi0VhtXK3RiJropM
aMc6b+pp0+v2tFUlWLFynppPep/WN7w0Tk2eKL5RiyY79P2nc+FjcGyasotGHWHiOm6tKrvZNWSW
nXvZ9D+wAaACxUl9pfB4oQ29FLbZIdLNoJZiLKPjr4M/92XZterzsw4RLYqWKu6EO/zFrBznW69I
LAw4dA9PTS8QU5lhvdOLa6EBFw5QS/eQXiXWh4UH8Po3xLlspEv9/JjgdhzplMXFp8Sa0NkmDmmN
7SgtMF1R6KZXXvKlu6e8A9yeyi2JWeuyJEyQKa9LlZyBxcczVewwBdTWW3dxk+qntGuThxJ+DDgM
lctNiitv25OP8t/7r/rS/S/oBwOdGPVRa7UAUg6Y6tlhniuoan+ewh7iL4SvGYBy4d/5eNT3nI6h
w79/2be7KqALFLY8TnhEhq1jK6whLv0cpD+7KqPqt6UcxV70nfPDnuXBjUw5Xbng2/sEEESRm7od
clRKoa/f8yhSYEVWwWRoJGGgRb53lwit/tzF1EIF5Bh2AJ57ZQp++x1xUQ/hn037htrkqnUxDyzS
k2qys6oH48mxR+9OOmN7eP9ZXpjLfAr3S5PfQvRK+er1vcVwcaPCSKxjQ6WwDgAGF+wGKgltCLdj
/FR4+nBL38Mgt4EXvql8p/up2+X8jBio/+XHWfYUj5n7WIjW2IsSwuKVX/i2xAfVg6+cNiwfO9LK
178QJ6LeE5sB9N/SH0FbOlscw97nOknGOz+9V/YNPj36KPLB6q8Vh9/OpojWFjIACw2bjTcrOyKe
AmlWce7a1tu0Y9zeEK0jTtKEoVV52n/h2BaHQQGbhzOoXzEavV3wEQfSG0X6TLiAu06B1gnU5YTS
esfUGoyHnByms6eV6gmizv8w2jB0IPpkPdOXrdXrh+xqg5pb7IRnhPM9EKkEYMkeur+6OuCWBej1
AkXlB9k4ytI/bbnVxI331HCHVDOOk4HQDAAlRtSAxhkxpE45ZkRqIQgOj8MsMUxkmrBBcKTLdJ5b
yLSwVoUQ7ki2iq8BZC90SxeUKvITylLIWtfGORRWYEw8LCxkhMI97j1xBwRlOpFuDA6R8gMpFwvs
Srpp0Be9BAqS+Bv02BkKNG/YWKX9Edj0lW3Ohbnep5aO4NrmwdGoW51zNCVJ0c0WoFyWTSe27wYn
LJ0akKtb27IWE0QzUNbeXDSfUwhKW9uM1JUtz6WRSJOGQjvBG4vn5PXw8Oe2gQYwuUdHNNVj1Q3+
cYK4doZhr12Z9y5MtqyonsBXgp0duu3rSykDrBJTUnx2tf+j7Lx23MaiLPpFBJjDK0lllSq4kv1C
lMs2w2W6zOTXz1LPw7TVQgnTDw000DbFcNM5e6/N5gqH3efEXt9XOrahEprwpsyVWzyIKysKBA76
X0irNByF52/2X5uJrq4KrE4QMTVWa7DlgwvIJh0KUTy7JnaOjawLyANfT2xXninfGtIYV0f98Z81
HGFsJGVluFtNGu2mb9V+IwvAoC1nnltz6JXF5GzQsam58gUDxv/7BpdabZvcYrdkU0h+L9GKvTSz
2jgwXPOGVrhCIDRbfvubV7eRuom8pFa2XjvFH00mZQeufHBwHeLwKgKsNvZyY4W9+ixof7L+nPfo
l6I6keEelWYq9pUzgXyZ0956oQOQu77TDoB/vn7yVz4x9BD/d7WLFUUu1YwRuXO386RRi7Fjz35N
9cTON6ooz06xXEEWPsyoxm8st1fWEx1jI51kDhCcwi/ewxyzlyPYhn0boYraKsL6flg63XxGkW0l
gQ6b13jMR4NoCNFp0fc2I0Tmxt1fedZ0z108uucYHbBqF98CjOTFBqC/iyYOfyulqIXr16RyQtJT
YveWivnKLRukJCFiZreK6fpivhcqFWPwOdGuSOtivUgSgvSJppQGWCVoAWGGDpFROzQM1VpBG37j
iV8Z2jxw9jj8o5r2JTy9aqsG+GynbItoqg40b4b6XsGhIbdT6kXFCoVPv9wYbteeMMp+BjcrnK7a
F09YHebRsj0FU0+B3Nqn7Zk9Q8gty0BXFHFr8roytnHKMqzPSzd3ebF0u5zK6QTH2Z50tc5d9+C5
4mMMTOpWgNjV2/q/C13iTRQFmBfyTw91oFvuOraH/qIt9stYZrd0Jf846C52Cf++qUuX6SxlLDxd
RLtKIAXYZF3mAFjTyUrwCc8jABBEhNcfsUijxbC0soh8eBK6BHUL7wVV7mC8eTpWD0QTKV/21xMI
9XoGyeXvQ8HENHIm3f8nqc8xh7zuvIIORF/ZoUG+d6wNf/iP3RKZm2ZEoQL9ZQirVP0WxdB2uk4D
E7f0fqdpP/l2jhTINhSlwCR3G41mp14s321NZkHjRRLuaweGej5AuUUPIl3yep1dpbn+ULmm76rR
KjvTWhU7C4vGhv/QNpvBGVdRo+JWcwmuMyh90UD4VsBSpNdAKsSSHvR+2BWz9txO2s4WQBfzfkUM
8gNqLDqUTbluWu+ljerDKK3tlGWbJp6hEDXTZkQZ6BvxdBi9eheX1WecmZ6/zPGWJsmRrvefRZzd
aclTMVUvsu7nE3/HIzLf2s+Kmp+wvC6A0YkOwS5shBAiNYIiBmPfl94DRv96O2e43cpBw+pD3wPn
KnF/pjgWjvxN8sdLqY/n8AkI1E3qvWcT+USJxENQ9Ngv9UJbOVoPcFJBvjFFr0A0DpnsCH03n+hN
b1vF7n1QHUDksS0qnkLeUD19g8vkbUdnwuMDMakM8gIlZt7K6LlRilMTuwdPRNBc1ewlg+roe5R5
ZQSjdrJICSz3cItg5MqDV6i7xOxL8kek7kNUeWJntB7d+VB32j0B0vSFbfV50tSNNumt3zXzu6Iu
6zjBITwUm9qNT72jrpt+fvAqwL0gqvxWE+uutLfeDGjPgbWbWdrOtGcPD00rfci2b43drtPUjEi2
cVYNND9Rx/U+BrPaYwvwldg4DEKfCENS1GOcGD/VeAhVoJSnMSvWVs0tkZMBlXJIdjgsaEXBWG2T
l66qxdYzqp2Y4qPuZVsIIgd24HdTZei+O2YfUcYnY2jDJzV3NHWzKHZpQlo29ZZTjBeCgyKxMfqw
crDNW5zaRqU81bYIm8b+kF1+R4X2Xh+mMRwbY5UOtuM7S9JtGgv7+tg0PK9yT8TRYag8uIj66yAA
Pg0NRJYh2rfQQWmMr62CJMmibl71iV4HHXaUH25gufraTKZyl3nxG9KhQ5SaTxDya54ZRIHCfB8s
5VcSxRstfpXR8lSWVBOS6NFEZrEpci2DRJy3uz43P3QrWUfQk+NuyHay9k4KKinf0as0LJ3pPoWx
QjX8l7rYvFR3CXrDCU0Qw1NMxlafYOpU+jzIY/3Y5P0QujPgftGu3RSGAuB2hJiVbyOB9ZNlDg38
bSG5YjBqZ5mvl5qa5qBDNnVWS7xQPcx35vSxJNVjaxs7/sfQ8IYHOJIbAKB/BGEf/lhkWzHK38Pc
bNWhf14a884avJW91B/dJL+56fKW6cZLFSc/TGvicJU9CbD7VKx+6nMV2jSVjVZ9h30DKIRcG9Ce
a6ejsuLB9Fbkox3DuoXyCCFmWJlCXVlduusGPajZNC1a/rOg7xUikvmtLnKdT/0C+L7YJbF1KKvq
AdHFplrkR9UaR1g9+77q0ei07VptEAwVQ/Y+UK3YKFWjHaJpuYem+0PCCAZ/2DzMQrkfUvMBdDXU
H1UOoMbFD83oX8o0eR8H8V0OTYngRQvGdti0wnkcy25laWY4RAABjPmZPtGZ6d3cm6P7ApP1zoZh
QZ8keUBqfLDnEq6tmz3b6QLcoFIDzYVaysmUmZuwZ78TzCCQJH3VHg+5UjghqqBwQAIZJWjDrax/
IzVq3ySttgKH8gAsPqj1cpMpwxlmT+Kp+am11dE68wCKuvhddt1er5s9Kj/eAXBMNb23kuED7Py3
rG4P1jQlfmxKUNf9Q6q4+8STG1fvBVOl3HaO/ql22KksG3qfhaGqIxSM2DPf7FWyNuDStuVTJpYH
I0o386hsBndYt4JBvJTTHnc1kOzyZRiXre2epaMO7XnqTPeqsmxIqH9TiZ3w4cbH68iNDrGWru1k
/Iir4h4Y3F1ktw963D6yN0C13m97XTtiyLmbM/MTadPG69ttlBNS1Tirypq+9akXYtQPYrW8z/XR
CeD+/Gim4khbCnAsr6rvwR2PFuY0oT7pDqW1WX0ttIKMKsIVpwwU3RQBpOd55MMznO5PaDArocvv
YxF9B4d9X1nzo+rIU+FxeiHJAX35S9PrGzMBPe62fRVMkKNWgjQ4fBgl+UkRNNHyrYSNjlgs8b0q
S4D8W3z+9JHmZWvkyu8q7uOAVFZSFpY1iqhASwFwNqpOaaCH3Gq5oKGyJsTttDK6JgGNkv3qYn1t
gfjnxFP69dANYBmyU1kSIWfbBy2ytn3T78m52lljFVRpvHOjcm1b5coY0kOfYADWmVtjIwkpk7ym
KIJVSxlZlQniFH0aIOzRfGRDxaob7G9A5r4xb2+8YtqO/biPolHZ4VQL48w7TCpePtdCQy/6fTZE
7UYU/cFQohVL4Ge2aK+Rmn93z1FmTBGGT/P1I5HFa1WrYTJ3T61XveS1/Vqgweos4h9ypvLZMg6l
oM48n+di5GI+0jNUMVJZ942yz5TxCeHeSczqO5FUELonkuVK4/vYGrCzz7awDuykcM6xca0MPXeu
112fbSKg4Y1kEYijd7d3YKM792dfXxybqzruaZxMqwl/nh95iMziwtrklvOqK8sK9359pqYHjTQ2
GmumYg9kd1Fd9GVMeINdWkdMvvum6f1oGKe1Uywb6BRB03awS5aVcPWdltUPeMsodjobCqKfZ/wA
1BvyrgysV6063S8WMzKRd1Ul7524+eFB/evGKFwMJVjq5FEt9MjX2jFMyQsLpJN8mF59wEVo+eki
FAaLGTpETMeKcvSU6VDVVJFkvoSlNpRb9Evm/WJYd02ukU9DXC5V8G/qnB8c/A+JyVebMla0Lnqf
CQHRzfh3oRJvMjtNkE7qqWfeMpXoVOb4tmPkLBHl3JqXspDBGAxSf+7b6pcuyGs08nPWxDaaaY+a
+l3fdgepuc9a0xwl4OQ+loFeKV1g10bju1G8N830F6DYXV8MQX7WJpE0A194WXdFfY4Y+9azecsc
5G3sD5pqqH11HGLcmZIUNo/QVnO40Qu6dsI861wpGdELhkzx94HWiSyiD+c4Rede99W2MqLlwXRl
p22mxLLrg8KOAwfAyARKMhaaAN9bZjHdOPRdOWhaAMUo6FAmM/5DhYJUmyNPJgzYMqPk18zOKIDJ
Xe3jLnNPrBG3Ov1Xjn14SDiOndVEsB/PRY5/1ayUtldcnKnFnmLG+H0polIN5wk3941ywZWny/JI
NeJ8U5SPjL+vQ9VYc5ZGd3ZaVROWQgARgtFk3tKDllv8ECRjO94SuBU+WuVMbf76qPXfLi8C5nPb
28LfDQjqfCj9121C0VscpjFOt5Lu0hzNhC11EJxzBGPKEA8c41FTTIRCfP/6wteOoOeqqwP9FJMK
9/n3lRGUTfo8qemud/CrbGaJvSDM6YFUMAoqt9wmXje8o0BuNow5Nrt9aTpdwP4ihvzgTm4dVlGd
fuYZeKkbT+WK/uHM/6IgfC5V88lfVFXsjHNOZEPeGVP0jC4Wa1io6kmSPhwaiS2fKGqJjzJngsOl
Lk5KZyXPQ8PxQ3Ea9+HrR3WlMMCERNGWLxHe3KXom613aVJBLfaGJLg1yHpankGqdDAcOb5A6fr6
cte+fOBKiD5sbt+41K1mQ9p0bNxcznRG+jObcvMPSXy3uF/XxjMddAqz+ETB/l+8fioNjkCxnm9x
Z3UlkU2V9Rb1Xand6S5tmW1rd8otdN+1B+lSywF9xsHzv/wZNaMJU0pKc5oar2eWzkPWN9X9HE/u
jUnz6uf9Ty0Y0AsSKvNiYGHjzQcx6WKnALsg5lTJZjDvwLraUG3MNPVLAED3ZlpPOi4nS3l2eokc
Mpp1835MBOqgBQ1I6g+IZG/8tiuPHoUwdZVzc1e1L/teXZTN1BLjeN9UY7SJO/MBKWy+LgvaHJk2
ejdmuCtPnc4irQ2mUxvL58WbniAbd+TjAWImPOk+b5VxS2DbtC04tt+wOl691D8UOSQSKK7Pn/a/
ZjMtGlVoyGBmWyd395lA1mtlKQqxRWY3HuK1Sxk8QVopFJyhhP19Ka8aFbIpO/oo4Lv3kfTsE6dh
EZoTR4evB+S1S50D0M8uO3ry5sWlQIDb2OtIKYq7vtF92aokuthtN2+cIlPn1ddXu7IinDU359YQ
kDVEIH/fGECXyRKNJtjElr0MMGxOMPmVKl03Wiv/aAmpWKbQ+Va60unfvr741Vt1aQVqSGsQHZ0/
3X+9wIHEk6porGhLIUhuPaDdZEeVmgWYKo2dG8/1yp06KCtY4ekAGlTQ/76YNdAdMrwq3iewWTGH
SMOZidSymhgZXzl/V+N4fEnNRv80W8Ma//+Vc1Ty3KhGuUTFrvr31ZNWGYiGMAXWN2OAl00C92Mr
hDVTXlHpzBA+NfQ3xseVqZ1rsqmhO+whYLrY1FROzuLlVQLVZh7tR1uxNhKIyK159h9T70X5FkAT
aekGbUbPuZStVqnhJoCFyW7XLfGrSj1z8aXSuk9wK5Yt8qr4MaYM9I0KsPvsRk5EwG7JxxXhklhj
gif7oTS1BmhJShovJMaYxLG2ooY15WX8mFaztlfJ6zi6Wl0/VW1vcI6XzStKrPLVhR/3JNWpe9LG
SL5wUlje9C4zdyKxCZipaHr7ZpqY+A3iLtQIq15ZrHSZ73Ravja7xTpNSWR8wtxwSA+RNEYXHAim
r1Ukj5SF1O7Lrpo/EqtF35kpCuGElIf6P8Bnwad0y+AeF6SnIAhGzT4Dyj1fNI3Xb+eKjaZfO4Uz
EERclm6YFxXO1kRrZrHWchLDCShXrZe0yNonftn0Q0ZjbmESJBOzRMOgbqVBEW6KS3Nbj1F11EG0
nqaimMgkm5OVyKt0M7JNP1D+7U8oGotNyXK4Lwf05vQT+vKpdo3uYE81HoPYao0tuwDjTdXbs/hd
KtGRtNXmIc26Ua7/34PbRWiCdA5DGUX9iy8egrqhNg1RWQgHm5Xsbe9gwUkKm6W7KR6+MpGA4EbG
hK6I3YV60bUhVp1Er3SSu1EmzdZOwPXHpfExpPQfoTH9IbHyjTJWs1e9YV4p0znpbRr6FSnjxIxW
S14FJVS6HWmolJO/fg7/iH4uhwetE34ehky6xRe7S7fIxCAxr+xsSgHuBoLOsNPyqnjjOGc8DiNk
raB2mnhYJSYCu0AYor93zcJ8mytVpNCCHFJW7VhNthEJ75nvainBp21vk7Kn1IOb7mx86HWoJCV2
kxu//vyaLn89ESYoJVhkkSxcTCK9aAyjtjwSz8y2PWmxU248L+F01E/FORuaCnBHZGQDJ3+Ve4g5
0Hvccnpeeb2QkBnhkCmZuy/1NGbeDnIck2Q/iKG4w2IakQGMscXRcSR+fb9XL4UKns0S/+aG/56n
mUizqKt7bzcUSBElufFrtpEkmTfVraX32qWIOkbdSQOboJiLBUkpCHMt1HKC3+1UzpEuKgVnlHiD
sYLx5Do3TjlXVgOPY8XZF8zJ3lQvLmdZCOxakr8IkauoTBdegaWuQmx8U0957cZoybLyAPdBD3fx
wXOCnUd7yON921nGKzMcWRm2muKDg0dvdsj9BA0ectTKfZ6TxkF+JqEYDlqcxY97ag/UXNXsl5FY
yktWEgdJIRuV7Y03fWU/4NEaBB6DegFR3MX8lEdNC9JXpPuop3lY156xyxBCrfWBozFAOxAGdm68
dLmibL/+xv537rsYVFybFjpKQYRbl7Kceo5rVFjgxqQwkAEuee+GPSbfzZjV42dnLu13EzeZoCJn
yc+6dcjI1MgR2lcy9T7sQYHCl2Rmmq0zYQzTSlsi110bI1kiUGk8cYdkeirW0Wxhx5KtYr1TuG45
55dEM6JMOVMpsMn7jWsXL4Ta2Kelxlbgqj0cv3Ju42+VrePsHc0JAqMjZgHhS4nFylYFLcgld42f
FdqWwChVnKquenY8SnNNIUcZeVutGhS5J/d5HPcQIiyjXhdL+SvV0+xBtu30ST+LYv8S2X0g4kXF
rtXNbzgX+72pyvZ15pccckur0Z7jAgxBuKQrkmoHP81wJ6QecEK7xg6jomEKaLCowUJXuyBvVJ7F
g2p61PPaDKcqsV/iKiYKIknS965DzboYff7clJV1NEUaPWhtW9orx0oKJZgJM2EpJVg4ofOxtUoU
e3yXY1XSDRwMklmy7mgmtfNqx3I8GpWZPShaRRmSx9+uUbkPG6i87iESWUvl2XGPfWWK31XU/ekm
qq7ulKgHu5DLgYK5CGZX0lowCyqDVTP9SJ00OuRd7VbQnyuxciDJcOiP+WsoM7ek9yhLHlRtsewH
kpQe+zbKNpCHCN7OxfKjJTLt2EhXP5YdRy4fQ/pyosehnejNOpvz9xToRuru1Lqqlk3v1LRq7LHr
IUIl8SYqa+OztxIikywvIZg288S3yhrjW0WoKwdS+MJYDYiBBeh/uS2NkOioE1yiXTsu1TbOB16W
V48MepKdSVG6Bae6ej2qe2iqXRejwcVAR+1pJCnnml02FsNBb9x5xfyo3JnjGcU3o/P+enhfm2g5
1CAeQapDXeXiesYUuTKyU9pWtjl+9m3mOEHPjvCWy+/aNEstymF3r4LcujzYu/lIoq4+0mFPFKVY
q2aq4U5oJ5LhEsUdb0kn/3M5k2ML5UNWHjBOnGT+XhmNRm+MuDOU3URw1glUevZhq1W/dj0Sgf6f
T5B58YyQwJqDIASt09+XspxSYC9ujF1upc0+h8ZYY6id9OzGkvhfNSgXAnJunEGXFEYvwwfUsmzV
ri/mHWNOeTSNziHRa3ySOpE4sRiNDRF95VYpgRdBGHBWg56UN5ahfwrqf60F599AYQaFEx4PqrJ/
32zaqeqMw4ObHUkC+ygI9VRo889lcxr6hNLRmabyuyUZNA4tRFYkN2UIG41sQkeA5nNdZwXCjbmG
r7gaJ8eY/JFU2x4VR5Gvki5eYr9us+LQGJmKwMM2S+XGF3/l0wD2hLie8in04UuyHVNWXJLGGGFI
HuR+1CiMJFPt3RMHY934NM7bzcunRS0LlxIFEnbVF/szQ7ZWjwRp2aWDqxqndk7ZKBFA1tyJJBvW
NtBI+8khgvCGkPbKLeIExL9LkYRIgUutobBYTgBajzvLSpfncqnr9WQ5zYPS9fqNp3m+hb9vEfsA
t0aVibFtXXp+cIgkNrHp+a5CCfXeyQpFUZkiSinxpXCibu4sxYOXmtnlOz314ufXg++/T5gni3TU
oHjHrHK5e5sF+nvTMcRe0WjPDQkJtk1OJvpUJlNgRJpJjDoGta8v+t/Hy0WhGKDMp4CAzfPvQYDJ
FlFLLpO9Gxf0X1xTYJvwosDUF/3x60tdGfSMdK4E0IVSNDlYf1/LlOZiaSlpiZ6RvJKCNjzhzms2
9ObNkzFA0BpnIrh4NcadxXv2wVHNz1//hivPmKQxptHzMePMKfr7J1j4ATPR58UeDjSyFenFphro
tTP9Ua2aDOEUsIHwqwLV243p5j+LE7tdlSoNZShqprzHv69sE2CUgd6N93kjjOe67lvF71KjuyWS
vnadf5yEmIogk10eGzkeQNJVRmfn9jL/1k6SYClDqxdj8/WTNP5pzV0MF+yiFGVdBjwFqIvFQtdH
vSk6YMVm59EfzUTas6XVSXstJdHcmNtRafQNFfgCmgF0vm7Pcul8cu9y8UWEF9fH/Ky/iazsswCe
XB24reduRFN85sr4W02zMfNb/YzwM8RPhkCNZEMjtHumK5qVHlzrtOq/G1HmoAEs5xetlyWB2wp9
0hwLt0YSbOZDECKV2lLHw8TBaQcpUglg738WTQmPD9XpetIcuW6KXoRU0dtd7nj9umx1DyhBpZFZ
Nf/pQVjtDU0RNOHx0vS+Oc/dY1Wavyp9MI5I74b1UinK2o6q1NcMtI8MpfTQtnWPEgel6cp1In2d
G2A5fCNiREPaQCPiihb0S12tZZSxly5ch34+AWBloo67NinssM0WohBEq6MBzbqT1LL2ladcBoYq
PkkWoKve52CQelw9RmG4oVSVP44iFPKbjeXediLl0R5QtBidTZQGbZLFJ9v+0Tujjcu5KzdVoyeI
mex0RQK2wGIniqCAqXPI63haR7hDw9Q1ScNFwBTKSf8Tl9G0dheboNoen1Vc2u6TRhr8gSKaXNUV
Xr6qgHoBzzbmoLTY9xShOhEuFcJ7bfLSx6gahkBTpfCQw4okROshjrgWJK/LiuqgHeLuSN+7XCVi
cEJlUa1jif45bPpBW2dNX4Q9fxyYXCKQElGdNyvss1oematFLhnFrjLb1bam+HqjFpvcHkcmmnp6
GacufbKrbt7z6MXTLOv0hDWzw/4U2X6Uo5yTSiEgluc9gamFB1WDFERBAL1vpXJeDQLZCi7hOJCp
qpDgWLFrmM8KxLxw4DbEbggpeQyjPhk2FfvdY5MuKutVaq2HMdUCp6m1B1WAua0Sx9xkqNKClGnn
Kc81e7XQzD15uQ44THHcPCxUDUVqNLVI2rO85xUS0e1RugDzWhAHuTOGYTrmpsvkjegl9yJAJSwl
vJbRzcIJpN07TOp6XS4V7UyVHQO3NSa7stPqUDamyTKOc2crBl0+pNT4jvgslQ+lgRlOYRiAJwM6
saqQvbWqhRz55j2S1O6lcAov0Gg2+ek5584om+lpgEy9SczY3sll9k6F0Rkry8qV1dLZZpBA/93p
0OlDyPwApnS68Gyb5oMiFpVIlVLxE8ZUMKtKvI3jQdsqAJr8thj69zj2ODw7egOPUOY/pGhAl2de
/TbHWJjzVJjrUkE5rTfnUHqoVcN91/CHUZlYCBKjfG0JNcXwPXMqYHmyAs9GwOtwQeQAuUQYF5c6
3olmoR1I7YjlYapHOwmaokT50Y89cYNgvALFcfKtBqNwVy4qoHE3JaCEZvGLtYxT6MwmOLLJHdW3
KG7qu3nuAVcK1Xxu6ineGmI2Xrxs+k4RmiP/MjbZuyP7ofBrtc/fk1Ztn5KiKA5tV9fhNHaO51ek
FfmEQQP0Ltwx9KAbHNtJLVaNNvU03VoGkZUvH1YvnI928aY/mdrWgdDzcbNEHeVqWAIUB1RO6Ho9
Hs8ewdfS8dq1pSfqqmVUhhMu3XBUhmdpWmftjyZilkFdC2zIxT4piEilhKz2RaG/jxr5nEvpaUEm
Ke02JQwSwxiHTZT1SRALDvSLQu3Dd7JK/eXYhbLClObsCkU13oZm+tVEQ7aai3KBl+UpP0YocAjH
DbnxaMkSHA7G1NaF9WC5mfvQKrqKYo54vSFvrCA27RTzauSujIQYXs2b6tWo6PrvTA6W4S+DV6/d
Btu8Uc/qrs2a6mgCTfdtZaAL0YABDauuGlfL1HHR1BKhPskkbMr+R2w2y0uS98veaKMfc+8Za4RG
5Z7vvtrIXEZrc8nRM3NK9yu3Vn0iFLk1DmdBRJNno0rVfSjNejgppNqsiNKItk3eLfdKNeYPSo1I
Le3xg/l2npUJZpX8XSTilnX+yo6OBGgqXMDE2bL+swv7V28PT2HlsPZ7u7IX7iqt+MhLNPE/PW2+
Zbe8spsi9QVjr4WL+2yp+HtP0/R9NilCLjtmGfJ4DQSgh0yrhg57QDdOKzCB2msXzebu673HRWEB
0e3/OvjQNADZppzx93UFa26RLLSWFtAMSOzm0n3BLtgvfhVrwJeMZii+f31JXLLn/cy/9jv/XJWb
RB5FQZ5j8vlp/OvBDp6dNwlZwvvaXNASlo+9MSMB1D75pP1FcfLdaNV3yCNfAEutMMy9KpoSTHq1
V0TySHEw4Jx55y5xoOnVXTmov5EZ31eleOkBKY2Ft4mc/hd4KYcdKX7IMvJ+e2X3Y3bso1n2OzWW
b8Vc388a09SSp9Ai6nybtd73yUmCvJ9/0GkziHomJD7yTMQQzXCY0QKW4yB9KpD350ygNC3vRaw8
t0Z0RIe6ygzvW9OqB31GB0gvJjRshkjbDm9l7j2SjEUKQRLUGsovJerCPqvu6CufospYe3oettBj
IUyFgqhiKmpu6EzVBv3Usaic56wefsG8AxIFxd+zjn0OekmxSFSs/8A73RtoPwtOWQUSfdb95HtU
EUVYWeLRsufAafXd7Myfqpy/MWNCU3bepbf8bnPxKRWh+qNo7usmkUFGcoGMF4AFsLUS7qPt6yct
AaSSaYdZ6KWvNFFQLY0Res68X6bxoLXqy6KY615pOaoXNH/Ynp/VPmhJtW3RJsgr51VGjPq5TlVI
cignZww7wz2O0g0Vg8iJrEVKZrbFExbLQzcPK5YDQIOCUL8z9TCzl01ix2vovaQLAwecneGp1fKw
qfQVAooKX4jynYYU4UjqwHM25L635PvQvY41aXRe9K12KbCyMWR7I87C/HTD3nY7qeLH0rnB7Jkh
9JqHc7iRr7N1YSdWhhalZorDn/OordAwKZtOlG+dVapHTve5X8eawRbTa5h789cWthJTl6/xW6PC
QVtuqXd1mhFRA2lSieZNHTdZ4DbFSXTpB1GH3sptcrGaZmM7W1kQ1XY4dTaiSryZPk6yR1ASS5CN
2r6T2a4tPRliqngR5LfW4DSGSZ6LxX0Y4T/HzcnBIG5fUnvhhLsEGD9/6ih0gsHpHxMtPyaj8iM1
sSQ59q84UTatWv2aYXGWU35HKILF1sR87atoZRfWDxKBd7077+WUHkGSbSaHlnFm6iekwXFgVukd
loNDYfZM3+O8rwrqJijL5sQrSUcWd1JGITvWralNu3Ywn3Oprdpp3IuFTnZRPlRj8qsEN2fpzr4b
jO+kej7Muboa++bTU7K11gxrQ6230qJXCEI0JBzqcUx0FrM8YFldxx4JG0PWrdDKEvRgoGTWpoCs
7Y2DtF/pm3Xm0nuwkKGyoQw9RRybidJDMX5Dq7hx3Xg3ue1GJwbX6uogstSwpWqcZeozCR3wM9w9
IL2TqyzPcz/uUBWvMHMAbkHoZRMC7PYaZjfe8lyan5iu7ku1e/fcbh9L/UUqDE5rWAKrjjmyxDix
sKzWMeunOiM47r67lraX+vR7tIy1GOJDZIj12e8VIXVuxPxrqEegaiL0tOI3wsYHxfQ+Z3YJTeN8
mLMt/ATmPlsV4zf19/feyTZe5+ywEj7ItNroWQ2zEWytuszPbc45Mk30e91JiAFua78o5BO+iVPi
ceIpxCz5ZkuQllVIB+FkKbjXJ3nnDC7d9eypbpu9Xg4/3MgjMdE+sDdYKa5IfLQ1bKWa56himzA1
J6vqT0WaPhPJsk/S8c2q9LVhKU8dPCbaF+sp68IcbptE290uNa8R6f+IQ60bV7pa/XFaVMeGsk06
5lg3L96grm/sODqNUbIlgirUZu1BeLTFs/ZRdBz+7GjQffxH4ZJYm9GhzCnnkgzk7L6umxX+zpWh
jlvSfYh11jq8bvlLZPNU3HrXLp1KdyEmDZ1Hb6b4qFq7Fj5z6V0+V/cpgZl+jJcHFjkU5kXFO6X2
M5WUkm2O7h20rnpKC8Ry9CFoccW530wILqbqyZYqhFZ1V6fJtkrzdzWJgJEpP72mo9c9iOf/4eg8
diM3oij6RQSYw5apc5JacUNIGok5F+PX+7QXBgwbMwpNVr13Y4I1Rk2Gjar1waJpHtgu8W/VRirn
c6aoARbkjdFqnj6rx+zxZlaG7jno3dapusyQRZg9SNJVGHwWMe4cq72plc02lYVrijZ/jicPAvgn
NaYrnc0hnUR7U+DJG+JL3OERMPSC1FJMS11fPjd55Xi1o28tvCZ13O+ShCMETcEtqaZvZSHdz1SI
mia41wVef3UUpPw1j6zchr0++7LSH+NUu2lKu0E78JwgNAO815npJhwtCWAniyNa8bQ1QxIvw0iZ
n+am2apzfJXTZMOlGGI/8bEkXpYofR57KxSOuLG8Q7z2YVFXX4vU+Fm0bku7PPZO9ALvyhItalax
6tMYnClobWkj9QkRU2KrJLbmqZRmzbL945iEWMQ2qZta9tHx/Lj2TK94txp8m1Vxi3Pt12hkzitV
7jx9NWO8TM2LM9Am1JjJO0KabVrLIY6Q8+NI6zqSfO1qs6CLbCCtXMIICn5gy5Ob6Ik2eu4i5Y6h
eg/4rnmtRLx7xK2YzGtQRxpdsUSdKtZ7JifPVat7gmvcFfLsTUDdC9tqSIrVZRbk5Fo5uELbNp8T
B7q5zkFhdbfRiA+i5IeUZ2xZqd8XtZ+r46nBYmZoOXmxma8W7QUnDlfUYCr+JFi3OIBXZ9iTufwr
KEhjwMQ6qo8vVqZtqNZNvWkSPwvhec2IR1bKxSmJtQ+am65tMr7HJorQvBzfVmy47hxHRBgb55o4
N09mQUiybJ9QpuYpyriRhbGtTCt1hzljYF4wEMY1vdoZDe8bbqQTvODJEaAL01wg38xwnKcbRauB
YbSDufavZGb4US//ge0G7BaHrrVoqOo4CTT5Uo/2h60sl77UX8ke54xX9VfCcC5E6G9xAQZ1h0xl
oTciFbso60a3NaQrJbo+vcVeXjTHIdWe+0o6kErHdV3Zpp+s4mDVzZbaotDKaR+cujd+f3zxKJij
+FAXjW8q4404vN+uswOh9xgOK1e1nBAPybNWY7q051d1wHRZ5P1J4UQmKSSYjfpM5v+Wb/zatDmw
2fqZNDwNw2r/jlHzspoCxVR0kIzl76FgZ9sUAFBU/s3yCN4m+Yq0XHMQn7ZuGQ0QsaA3pOA3G3ZU
d3tTnt8Jq1S3eKb8kXFOohaDCnMazoo8C2yneC7m8V0zl6fcJkK2KebPzpZ3tWSfuGhg3ZNNPqHi
MjQUfIs2kCU3Nbhq+V67iM2KB8bNxvEaCU5RuzYOYrKDBYPmYjSDq6gJIewGKF6k1bcsc+Zj1ULK
T7YWh45YPieRn3vL+shzJewV6Sx18XsTk8eGktrCGyv78VzDTCevfQexnUvzLo2MV11LfgZseaQB
bBA5YkPFSVsX8bZn/hUyX68YdWzDw0bW+2siAzLim4IlPcVLXF+IpUh8sjT9shqSkDeFADaBQ7Vx
NhjBT1LMgD+kv07ufCw184O5Ep1nNvKtsh8SNz5NVAi+0nIRWTPxDzYeQPCFgLxENx+h/sE91cF5
sx5nsGAfF/msuZpTKq4iJa+NIzCWWuofgb7bBVOXzCri8sZw0JKoQBcEnHhX2rdVKmLfzuprF2s3
08hultK5hoEBlO6VLb3ifQBsxAcg8nuXpqe66FF5Ieop7KYMGF4+EZ2+NZgRIHKvQgZiE+q01bRe
8Uj8vY2sEDQYGQGQC0KM2jqLZfppZsxni6BYNJEN35i7y+xgxZyNXV22J2eaXue6DE25IH/H3oxd
fkQwmLtZoyFi4G5IFMMf6/pZzpuXXmbHSk3ZR/bVuBQa3ImRQxJCdIUitvqcX/ss2bHmHYZybfez
0N5UpsVgQSrj4nbf5wsQZlfWAbFgd8KVTtlEhmPZ4qKsYRUkOibt3H44sGu3lZVzX03k7GT63sr0
sO71S+k0cFnZLZGR2+bmcFhl/UvXrDuVXHdtMl1EABY13Vrh4SBXL7ps30Uzxp7RAnOOq3q2Sj1z
ne7xnwhkf2B9MIzGNzsBeehtH7tVjSbN5tFUGvnU553k9fLk68L6XDBkD3qCF9VKd0Y6HiMC5dep
/ipULnRb6z9p+bhzBc5bnXemX+KnorNw6ACngUo9tUt0GdU1bEoC+fDhOz4ZbVdTbXwj4w2sUi0c
Zks662bmhHZZvVslMBGZ4RFYSxywR5/qmjG9zk6z2ukPx/6fxPeX64QTzYZcYlNAnDNWUiD19RZX
FmD/PU+b11TO3/Q2wy9btwExGVhgNcZBpGsnNetEgDbT8KzMyr86vaEeyHYp+8rD2q7/CHS+4CPv
QlOsvUvc7tEYW1QYROTYcXNFKQiknGX4nDHaKUVzkRNgPGzcPvdyzGWALR+Luqfj4WwyzjwpYkMd
3mujDDWl/sRUyA6r4k6NJRGaeVT4jjo9SQhIUMO0P6M9bQZIfEmCBgFc8GIhvibs/HSgSp3vLA+0
VU1LYMiUvyy+TPF8laXlN0shdfViq1vDhnjSUIz23VqjHYt77XaKNSH5jZ7bNT6Bth0R8ZUe5RRH
Yqn9Gt0nNu3xbVYICKbRjkgJWCFPLaUakaope2arBg19pW6pcGqLTJyyZbloibqRKqUOE608ZDwc
S8aymtYfNe2Jk6xcSqy39BIMHimZbyxXlyFOzZ/W1K+DwaymlSzGc233xB1LpZtVOM3XjsSB9cyq
7mt6lhzTTAsUnTpgJwnaNGGh7dwoqz7B9rd5Z49+SmsiNsDEU0yJkRs3pVLKvrPKqWdL8rbqxLme
7UNi6kw6pssAbvicjf5CBZPTJ2+VJo3ebGc/g8XdWq0sIlKP0rTmz44kn3fivZaUH30UlKzOhT8n
622IaWmb2wuShTP1q+CgSKnWeC/byzldEsUlMP8dGuqoVt1GFxqzixFK/epra5dsreXxRC32cHTW
/KOwjX80XeKfm5fIJbKhpJfK9LGKfJRTxQA8ekNr+QUve+FUUB6Vc3TS4pvOeQszaLrhyPTNUd6v
uXrL0mUMlw4ewoiPKw+VO2bWHWSA0UdZ7gpPO4K0DlgSC1U9aoeUjd+tWyoOJOluW9VhtB1G/kT/
7AblQILUazlGC1N8ix9fIwBXSg+ijcjvhsEHP9xkJCag6b5qGcRMOfz1QiVAydJfUqM6i9KGpc6Z
OSHAKIPzoBkDSjsjWIDlrFDgLdBtkfxfbM2ekbQq0+RUizIme4PwEGWZT/g63lXJ+DX08RvLLQhy
LZ8Ue8RL7OQo6ngiepvjKg/7RLq1dnXLVCiYWbPD1MAb26mdv0rLkwRkBbPttxBAO03U9yxTn7mN
UFgNiY8NZnVLfT7pNoHvwxzWXeutAMOmU+ReltQ/ilWrgMrW65Ape7uyKDdqOJ4hF0YRDb4O5P9J
CKWMkkhJmJ8ZL9JJ3dhWsfitwdYQF4xcKOmNHkpuzTdgJCHvzPmhbV8SbJp6lqHpSn4J2eHPlqVO
yoXxIXVaaFoJZnkFE/68eD16GFeW1T8z7rxOVbm6pNirI8IZYrtyjQJEcJzf0M0wy0atRLHnuzbV
pF7Y9gmqGw6ib4JZqW5WsRIzWKm2P+fRPzm13uKWF36QmzbIVlljAmzMPY7a35EhxBWJuicpl5gN
O/kkDL/34C2YpgjVd+2BpaSRkwCicHHXIS/9ijxqslToKVKnE20zz47aEKjRCcPVyZVb9N7wDALW
qZ9hTqgkJqXKdO7SUgwhQe8neAP4lQJzeto2dSCK+LCkU6g1+eCmjfhh8TuttvKcpdGENM0+62Jm
4p3r+5AsKC6N6sapQxCtVn9FqrPVBvTkU6a29Lw1mWsow1HTx93/OKNh+D1T9xSPO1p4fI5VQhoe
7wkVHZzrLfFhghW6qj06l+D3NB1JQn2QNBOwZjCfrJKuAubZc29qNx6Of+qSHhoc6PrDbKaWajBE
5VHHC1xE9Q6Npl+Ny0ZOrOs6KRd57l4nLWHxVG+KqHZ2nb7MZfFmlXHv0vz6LivGmbCslmFU2vaK
HlTWdMZXd6f94L1uexZ+njlG4MCWUz+Kln0lDAviQN2klrhPYG9V3b1afN0ugS5yOuskZ8NT3Of/
UmqpOVDXX2SK24Hu2JTO256uMFOSvKa0z5lm+KmlBlouJy4pbrdcbg+90sYuzBAR2faz0n5kVgFT
Hb2XBXcayAVfJ2YdIjgiztmKadVzvJbqA7KUL3PTz66WcOS03U85kgOSOIvk4ytagwzyiDtAK9xi
7RXfKiR7l+CS589QKTusdehk1m+09oNnR4hP6dF7SnSgWk1+7wU0Jswp+Ol0TyL1DpNCerdaECrS
P2VSelpSJSzy6WBEjKi1MscQ3NKukcU+b+yLbbcf1HR6s748JUhQCQv1q8F6crgflNrZOzncsqoQ
VDAG0E47hfa80FRYAxyE76X8suggklkDrTUr+lebGTXv9LRrCvxEBHkCR9X1F1h+GAHfupWevhcT
ycWPlDka8jSXD+3/YQBiU1uCWF/ekqHfNGOKCb7UQ2uCeFYLc6PO1gFn7uDmmnXVRC+gEa3Gnaby
lRaInQowbUrW1kqnW7xmTw8aWHNyhJXOfu7ia2UYl1SunyO9+1PV6LW0mkNd6+emXC4IWkDmDd/i
VZ0iZK0rgtY+nvyBgBwzpZSmICQjjv1GG48i0r20q7azOvy1EOc8cPNbJuNYbC3jHhOw4E61jpHL
IMxqGQ7yMG/6oX+JuW4kfUEth90Zj3qsborKYuFkUnYHwkdcs07fIrnbkwmxgsuU27hDpjE3wyah
K9nVR+c2GVTwqmjpZLIqvIKBHBs+Q5peyZOnytJuYZuU1rRkgE+2lUQyv66flQEGIdX5Zcz9pxz3
jC/iowTUpkPK8cpFO8dkt1kOP3RHnFVGd/1CbSD5jf9oImn2RlHpYeGIg9Ktm9hmuIxUePKo4qjD
MRY4WublyXhLEnFaBrTDBCYkGvjx2Bhuk0s/slM9AMt4D/H50kjNP3Cwsx713jSmOTLAhN4x8jVG
Vb3kvLYZ7HHdr2AhlCktiuLaMWx2GjOQtugUxIsl4ImWONFJVwEdKHHPLozNnfZPyICIVd/syOTe
MixvslGV3OKRdiBR0cDnSKLmSzQT0z3XxhOaxc1YMdanRmBlzgs5RH+Dln0X8FNtVG6VlZAKBBQ6
o0W6I4vhhzbesxyhPtaL/F6QaILKZvxGNcV2tH6OlIzLIGgzhGySyKc6HYPSUs9Sm77VaXJbnSQc
RwpmsK1UiGWKT7vP/rp1fTU1bssCzLqOFG+2GMGqkrxebbPC9j/ejLRjbpd/l2TaRFMr02W/5EE1
qj4i0pcyrTZoXNoHNvdAroovQ5L23GQNsY70oMixQWGM7bjMf9d6RiKvmqYrCzmmuBoLydg3eyoy
4Fr65kVRl4NtxgdCn8JxAN4vzVTywf8+tR4q3qZHDerlMoomjJIIHFH0O4mcQQxo4z8xm8e5pkLb
gZZPV31HSc6FQIExzBoYM0MBQ3J8APJLTl92XNnovLpgJGponZV9p8YIY/T1qFNG86iDmiotWIEh
jUcMa5osB6XBw5tJntMXm0l/FaZyI7v1niOJNyvZVUZru8TldyeN21JVgwwBx2g4P12mMV61VpD0
FiiZ41xsMz2n+vDz6G2YpK/Gpgup5VDll3bAeKbR6+Qg91tSyzV6K6iIMsoNirwUzD1lbW/q0WFk
5cVSZ/2PCMZbnFbbpgc4HFl+KFG/d1F9licpzBxndjMii2wnOxm5elL1iktMgoyyaCVOXqe4D0ex
+FJkvBHxcWqZgmqG/D6f/rEofNiTfXa63n0oXjrkWp2DgMVoJJ0wBt2rpSSssumQVd0Xb/6PMo7f
CFB5BnNviONN3xBJxC+XOBk7+zB5BXLF3OE/u3PpucNabpSuCCpnvUZYT7miQtnst1OlXEdoltbo
j4m60krGJWl3NPUVvhZnoTknodaj90D+LMYZZ2T2Y9Sdn6XTlnS+7wTv87DOX6L81+TUZDqS/ipn
lacDH7GOpK9jUcOXFKh5AJ4BX5o199F24aEs/Thaj4sWnbRp8tWuI61sCGoI3lGrwiRVwz6dTvRw
eY1ev671GJBk7Dv6GCB4a7wOXwNBW9oTDrVtX0puP6louUTkGjVDk1YZWxAbLnJrOkaO4wG0a0Gb
QOFaQ3YwJyMsa75fwXi7ghvQ9XHquKRl6jCseHgzpGYnFhJbUGOa/yf/zX/YNzkOc6/PVNLY36sm
PhE4oLioc4NpUc7Tqj7V6XqyDOgGTMcbWY03mV2Ek5UcJpzUGrw0KiB7Z2fSphDOW7KgXanYKfQe
Q+53VElncIConwJR6c+5pRyj5Lea1IOaEYuosp6qQroN0nJeWAzhxD4N+QU4Yr5OGidNR1KeZuXb
CPVGV5be6tS7WTR47hnS4gRuZnpnkEy5AllOh1Z8SFnWhpKGTwYd1pl09M0AMRHb+d882J9FWkX7
qs5CSTgPyI9WL80zFv3klCYdPSTjadLDEcfxIqprEYlznNW/LaoVcxnJ8em5tlAvOs34Q8MPftPh
YrV2aFjGPirqo2N91Evkd4SPaSMuIcOq3fnRKLfMCM+N4W71+g9APVDavBsXe58u6VOM4g6RIQvW
wNlU+Ip4rSWN+9IG15Aby2tlxuBOEs+qXb/Q2vOemvFpLcsw0Zsr6sfndZKepCneEg187BUt7OkI
X2ppuyTqqU/iF91xrhqQuKo1dH9M94FBnBRET2m6i0Y2XJbYtH0xbg3mcikUemJoFo5JEXrgPXLb
PUdyHQChpL5qfLRRddWNbreoGnG7tp/X/Uu+ihdZzZ9W8u200doD/EKFNM8LhUxmFr/AmyBorIcP
YTZBpffh0vwvQIu8Nk62fdw8w5JxvMn5jUMwkCaoZ7RLvPmSglcBsWvcpETSOW9KVdSkZXGGLSux
daLqfD1K9wl2Z71zjG/RLaYMyITov7R7ULhksU81TbOADUweUWZMB0trG2YYdqM8KflgAZHh+IDW
lsMCnki4HvRNjWq1/+5t698iOQcG1SAhRsetIznnMkqOVkP0xCh9ETC1m2rb3DKRfw2DcY5mMAM8
2R399H4yEApdovdEd4fgqjFOY8yKWzo0eGnOtpzyJ1FE+FV1olh7YgPackvAhQd8urEi0SNgQIbV
q5WfiO4J08BVpk1tkeqjRehbu4CLmWbqSlL1XKRZYDbGkzMDE0XDGYh709mtdossO/ZLit58TIZr
0FQZGg3Hbl1BGBJs96Hv1LDKK4gAyW2Jg1Fq9Ivl6E9j9WQtMYOGFnSN2NZm/hyZwM3t7BupuMbV
WLgZ/Fv1iIaWtSmYSKIGn9AFhxkuwKnA7+oRhu8cSsNobqq96veRxsFdMUbORqYli/qWCGHnaneY
iCWJ2w+qhu9NcwpWaKQoSABYWPUiQZzrqIk3jil5VSt6cjeyLF65dhGooLpfqW83cdmEZrYobl5w
M+hRiMN1D0ZzspN5J1R4iknfxLyo5Q/ZOLtcycKOUAhVU986vV18WW/flbiH12AUejj61DS+0FR9
lAhNk3rdK/pX8WjlcqK3BeUZp0hgcf8K0tPQtl+lMfMSR72qBulfooV2AK4xBzhbXH69udFSBR2y
5T0GZTTEtwGrh6sMCZOqdjXbKVDiT2wEXhcB+3fxZjFrgt7ys4N2Fa3iHCbgmUpR7rCy3DNjw+ID
t0W7gS+hOFOnKoib2pfLgtVfbAf9O2114MXs2GqEh8CWD9lwTEtjp+Jr8izpmrdcL62GGY5Y05Vw
8fwJw4bmdka9n0c2xrZSznnTl25us4VZMNCeri2jm6vGVZCAiGxuJ4+SK08rbhGeydqpwsYyW7dR
38vJPiDJ+sfScF2QGwxSETbSeKYbOuHUBXhu7GwXkXbmlEhsyvwEBb4SWVCxAbONqk32lubSXSKO
2mY3oN3zUPCeoSeVPyVS7SOLwX3NUYwP5nupwSPGSnJRcxIVp+YcO0sY5/11JeDWLZPaQ5K4JS7e
W2rYWnVmV33kxrL7IkR0R1TL6aIFjS05wQIzCiwy/3Lss7iKqtT/sJRbvZf2DmOwjZLyXxlJ+h9Y
Zvnb2iL/0pxuPhlW34HITUv+PiVVt7jxElm/PbniW92MYp2QvbrpPsfB5t8lqqhlr6qU5lwyKJ5Q
VlojGkzLLGgmQ7Lloitc98pI8aOCcZYZXDOUepNO9gxJqAOSrUVVvRI1RRyf82s7X9pyjUpzk6bq
Vo+i38Z5LbrUb8DUUaHvrAkazUDZOOvT6IlFnAknwZAy6LNXJvwS5vEPlP6fWQ/3dH4Qmp04MCWd
ctG+ygMC1UYBvkmEHyfLhcZvClh1natj7JGUAgRaqxK2zRxkqPjrkhi5NjlTXb9pUQdbThpYRNAt
q/OkAOsqOopCockhb/jgLjFI0bJCA9ad57TytwXwg4zcIgqQGywTFyV5RFw602HQByJ0LUAdMiZr
NrqCXFevm7pTLEvfUB49ARGaP5sIOpx8M3AYLxIMtMw6TYDxswR80Kx6APnrAOeXX8oif7ROFy4w
AaM9lYSs5z/dPF4zufhJYqUMksE4gMsCJsV/DuSuqAd3qmJvTSzAPDuwGJ+lSQ+jcvXbBnm6E52t
hIPcXoG4++nYjf2lXVmBIvZFW2QeqHJoNZJPgAm5jANMu8b6tGwkVCUs0/eYatdO0d7wZ23r0jlI
chwoVfOF1eYTM1tQdMWZN+hfh+Ad5lizA8lwXNvKN9ES3YpZeolFt18STp50EV0wrdl5Sht3gOJp
O/trltQQVyVJy6xrlnKnFvhV02OmkviJn2orpYOXFMQFsxL1ehVSX0eAqPgpsFdIi3mcALe5prnY
EMEq9OhkFJ6lTYvIH1XylGzsKnIHJ2sDoyiw5FRnx2g2OHA3IpOe54b7pc/iA2ZgyJfe5zTcjAsy
BNIO44UvUQLgD+1FbU2fGy47xyQykqej8O6PvpqLrTqNvjICsxnME6QtnJZK/tVim2EborvqvvFk
nUuJQ5gXYFFav4Vdh/P0J7t8WVha87HfmT2tg5bgVxE3u0JDCqiT86xDIGu18kKYW4tJImVX0tHA
rj2Klnxk8Y/0MzLRsBg4fiQWtCJ29hk6n36tCEokj0VG+1NGn/xUrxV6ZoPmGe6sI8jPvRDdDhT5
uvSpl1vLZW4RARbA1G2UPHyRSDDaUhwHZArO6txsLfrIldxP4y6IEEmPZvQ7FDEJlfWCUrvbyXlx
opDHcxo0TcttwaqsRpKHwnYXT87BLum+kyeIE1AHm8O5XNRDvmp+ySvhoQYhb6UG0K+tG417B7Mr
j6lGIfSEKrHovvWseLGbjHbAtq+CPnZQmjyoq7RCNl36epbvUlgiom65rbBQApbc+tn+kstqg4jJ
U7Tpxv0RTiRojkg7JHYVTntUVTTAust4iUAARvvUS9V1HO2ASG9eXnvbCJu4TBJg7Fh5swtO9iiT
gmWll5LtVhjRWW/MYNLKE67BaCzvTZ3FPBfVG1P8Qy6F8KnmahNMsmtMJGjTGCicBkI2AfpUQSKF
ol5wON2JeyWuOumxsEARRs6tnbj3htnwRMIdNNpl2OhYT2rnEknvxOhs6ihFetNuWTOJE9HVkK7o
+4QmhjwGlPKOPBXs0RmUWatn6c6SyL7tFkwIU34RfNBpLG9LE/tHDxokNdy7Jrc3KBD/jLaHvHpv
zPZn6ig3bZB8lIz7YUAsGA1B1hejt6rpW46KrcnGLYIjfx7iq15rwaQa321rXmQH9aCQGG9Fu23g
ElIkg7P2YasFbD4OceTLmQ+DcB5niI9s6v1OmwENowu3CZr4jlNCpjs73TXGEnaTjXlG2nML+zPq
/lieX3Dxw0U3/Te01kYfe87W9m2dSC6J4bkM5oVxJFIzzjyQv101R/uly/x2lN71TH8GgtpYdORE
TrFxmCFRo3sjv30jSj4SJkZKyZCGEZeZPKR2JWOwM7ZHWBqEssNP2SG1G7LluthpOGS5H+v1vWD3
c8dOP9Anhg6G9qW29uSuuxSifFrnLS9YuhlnW+GwJclAJyQ3Ne/Ypj4NZf62Y3iQEZRF7kukwuld
MdpzOycktA6RBSlhrXzQ8dlppGu2GH8zojGvkSqyy9fl3C7s6V3PWzOZ1U4eTBJT9c2YWoeqV/6R
4Si8/CGQfShJozHeFI5qAmwwD6HjKuBw4FxVtxBZIMvNrcmkt0oVQd5W+y7rdyn/D8b2VMjdeUjk
UCiGC77wL0vJkB15SmfWhSXbTukj+tshVWla4Ggruzg4g31Vo4f4ltlnFPtJFz2ejvF5GeMPKxsh
Is0d+NxeYRhp7OGzknDMGFSXB4PqvLWGfq2S+pz3EXD0cEhTApmb4UvVCWZylNg1JF7mWKAAnHij
50H3y5rnAkj0O0f3Q3NSAQ+AhdCtawYCGyM4WEaDF82+p4THxmq0NYFz+a7vMDzfI4YE1+qxHQ4K
QzSC/M6REIBp9xJ41DOk7j21k0OlzddsAGoqRoZy9Tg04zGTMjYPIwEJbMzT3NiRpxYzyQ+KdO9E
/jEYDhxMfOgpYyMyenlKrQz5X3ez+9iTjeGGq+1RLM8LEqGwSOII/nr07Aq790w0P+IFJhWrG+Rt
8pD0iUQ6EGyGSA9pU98jMWzVNglppXnWJptFYUzIW64rMgg1fdlEjbHpEKOinEGOT8YH5PWSFPRo
47XzlFY/JDpy73buIaM55ZkR907njJ7R16ySSDwIXPu3ZvKfNT2ZDioNtHv8HNbdKNRn5p9jrOd/
dTWdyXVyqa4PnH5k29b/sppXnFPiEqEYSPHJegLNW6csTdAimdPH6qCqnQjHNA56p/tNKoVVuBBc
FrERu7ZWeYgJaQufwfrS5cVcRB/YojqOc/Wy5KYDoGcFAnCVu6s3SYMSj6n+RiPCBYvoranNGA5t
2mMfKzaNah2cZAGAtE9wxB6pPYygfLZlAw6ha2PuaSLfTwJJ8SoEbdjRoeOOgRM6q5xk0aBEbFLz
UUuqkAqOsxLJn3msVz5iqs3cD6/0I4F1Op8kFARTr+2p2GCkXNGDtJRhFAOxLRrvSEaezliZ51pZ
Zw9z2dZsFBT2afTQiqFz7SrnEEtWi4AA6itdJwLMnE1iNe+LVr5aBHExyatPGTNu0eQv+pT5I54Q
fpO7qsSwZK/P1WDofmOWcphnECdO7Vsq3E6N5xLa1ZNEsSkdq9tIxfT41DVUyfp7M8JmT85zphJW
2ibAjEn5rXGHI7MKUrak3C48x1J+knI6DcoUZmb2NPK3UDG7GVYRSmp3n5TsVyTdzojbE+nKFyvq
L2ZSsYEYN4ZB7k/642PFZCyOgyEf/jXj8leJdNNP+blasqepRU2vW82bBVlGiGEoyfDOKr9rjq5T
Aj0zoJAW03LHrIKpFhuZgn8yrnldqcT77sz6JKflDabSF0t+0+KCT6vep6LZwISCwMmHNbPecpsw
dblATKvHh8cGFC3apUPB33byB5V+PEnThzXqLya3g71Op7oxvpROuuM+OsnC/osQf11XHY61iH9m
ZdytIIzF2BFCx08mr60r20PqzmaGum8xdPCOhsusenbG7oize9qVMg8Ioi3VTevhZSKxLlB1QP2c
o6CuUabrD9dw+Rvz7QRiEnt6BzYSLSRmb57z/zg7k+U6kXZr38sZ/0QkSdINzmT32mq2rMaSPSHk
jr6HJOHqz8M3KqscVnz/oCrKUVHFBpJs3netZwXWjYUsJ2st9A9ueyXj+guJ6XStl/zkKvlJx/6E
NIHm5dKEdDCFfhv4mQIKB8kKkObaJGbrFvwqC32iM/LWC3OfBOWbtUwL58xcUMMy9ZWTsd2THXP/
0ib7cslRUg3qNWYYbAbL93YjR9ekSA5KxL9ELm5MXvysSSLeNa3zXNl4ZCw6XJmw78mz4+zSFbQV
ImfTaxQbDcpId/nGgfUZWu5jImq5s/rpPnKsH/OsPhejYSeUu8eBzuQ897/6mrL8KNRL46T7gloQ
SREny+lcLLXtU1Shg5+Hx7LniI+DB4JEO+wB5uQ4qpTZ4z3D2i2977rUlyp0XsGgiRMhz+2e2PtX
VY53oPuOU1a/1NgMC5N/w4PCy7OG7ACi4WdQhU/5KDhoROlO98tt5HTHRYASdbtdmtjPoy5Axfjo
Bch20iM27szda+Q6j0CQ8J6izaGXgz08CAmdMSbYNwZcM/UKV1bVPjVssCMYZew07fMUBFiUQWft
R79FaJKS4NDV6izV8JAmzs6eDMB1Qbp3VDB9db8WbMmt9iU67pnmheawZ1GBW85NgmzGZ2LgAK5Y
GqOEX9Ci9+zcE8EIG4Gtz527x8WPX/og67dNzkTcjfooa32wmpDp1UHpik981tMpZZ2n9vi5VlV7
BNPEuhksJ/4bcwqidD56mJU4e+S/WgMCGoUGohPEmo0ZJJP68Nr38bVI14k3687ZmO+n2D3hIr8d
EJlH2EQBPlHcItcoLWgFKVv8yBBlzaK+K+l2TJ1+UQ37zBEEGhHe1XmK8ltIgEdW/3xXIrkh6Gsf
V+3PbFX9+NPB79J92TgNRxyWa6Y1H6o+z6FZkML0+TXyzVe3BsqfZD+EOwNpx95YNpHZyThsrxG9
7jE7Kwrvqz4MPF4S2qznnry2y+llLod7OTjHzBkf8lzvqry488qZb8JQ+Sse/dIQdkJtPE13rofy
CXrmETrs2qjtacfZ7FAbB22mYxGniDxnyaYXJaNDWzrkjNI/pgFFCe4gUV/S7Q2gYiYPfiybQyaW
/hGthbwJcW+3HTNPzZjnex93o3JuRJ2fOCb3B5Ic2Al6A9o2xGq7uR1u84ySH8GNZrf+QyU58A3R
qeaQRu88A9zlkXbutz+ElGeAKnttJadWZgToZg6xrygK0kSfUbuFh9RoIr2mZ+G1n3xGMaxOOp8i
jb9nMARmmIdqndgoenwNqfzJQT7FieZYC1DzhNlw2hASUiHYJblmTu4DyC0Us5C5jmq5ROH0UDfW
Rc2Ue6zFY9oLr33RkCOsp33lojgx6XJX+OqWitWGnA2w/eISx/Z1IKhYhNjp02ZptzHmXBBiivNa
zxan9e5CM20MpyyTJxd8oOjB6REjiSe16FQj5DRp9Uy24gZuxSkV3dEuzDVGjpd+oCFG7vm1L81a
1D61Fm4Xt7vrR3KQVMcr0Ued5PfADDCrIBXaJnGP5WjBX+PIC9FUQNCK/LO30AhaJvdFdWiL8Q7c
Q1ONQCdgayjd/FsWQotxvNHbOgk72K4nO8c2O6LxDkg+nnu7xi7siUftNeubQ1U1F3yj3TFrqVTr
dqBJrrJt78dvvldf2XNx0gt93zwZ2R3h8MJS79PC1OhDnXl8gDgY74o8/syB8VL5zU260MezE+tG
uwVhOm6xNQuOzga7gmaRhS7nT0GyC1q1OkSrU7kgNA/0QxA6w9nJ6RcyMx1YP4+NnT42A5nQrVLi
CnUG366okwOmAItSDj32KJGnPOIm2LIx9BKvgTDrEp5CFkhnH918eAoGM+xLFCBBX50bOXMskjdo
WH4o0b86M/Vv2eDSgfv+6hQRv5PJ1mFbGpXpE+b5eTujvsmVffRdTrKh7R9K+qOL5nzuqK8ecs5U
9J88XQPIKLszAoijjteC3gTUOBy673WDZDqKFjAfKGZjAdOqsuJhg7hr2lgUTzo93latZTgQSOo6
eEuZeQ3qKVCqOztzqvusbn6qhjUrpfsHmyMm+yWf5+M0sNP0lP7isvxuBloxo+0jFg4tpobuUvKV
1DGLORXPV638xypZ2ASOr8vAjmAKsOiP9/HqnO3i4Q4X6bgTU7knIfWI0P624eCGlZReH8gPMLZY
hDRpKOazM/qHnNq7rwekSLL44ifWxcqGrUYP50lz45r0+1ilN8M8nzDlbxHd384JAOIhcM8xoAHq
4eUR39RykHH5tcj6oyitm5qOxjFhK4A+Tz8LRN/btqucjauzb25mn9oKi2wyk1qmd2Oo9b7PYHC0
SfaZNM3bSqBiVDl5GVa5qvH8Nxg8P6K4Rk02zj9d47yw9fsaE8+08ab0Vnf6lGb2o14oH5t6+kGv
a8TnB4vHOHjI1HPrs5ue8CtRJmxuW4w1OOiuCfnC3WBhtfU7PF+i46BSrgM2mu56kroibb8MOr8d
RHOMe31p8tpss1lkiFKtCP0Ix5aoUXIb2gqpTnto3RlBlH4TqP5KekMui/e+raL7TDJCUrvDPOpD
yZekx/EpJATIOE9EgL5mUhypIR8Nv84uVhld0kRb9h5YP0iiSUCFbSQmSvpJR6gQN3SPaF3CiNv1
q3YqrdoLqhKKGOa4KPui3eymL0W361F0UvcnWkc+iJCT6tjb7EJq7xxW+dOkgOrouXlY+uSYRv7d
Uk7HpESC1jUeyiAaRu68bIc8+ITV6JxoQ6HKj68JVT96tvPVyMrfk0NyyZFJoz2lQBFOxaeg+ZnU
dNB0VH1xEtzNHYpgjrxuFm47d6HQkf8MVVXuRC0eIkzV23xULFA1ApGehm+4ylY0qzlAapRePZVz
NVLGze4dzj30rtBSBTkxdTI9z1NIglX1Ij3ak2AUfYWmRbDMZE1Fl0PQ0Oma147dcWLLs9tbGyPU
vbdURzukwF3w5Wn726zK6yUs9oVyvjq9d6qV/WP2y88mFb/aSG6qSt/1WXZjlctrFYz3jK9Hi6XD
hVIvwomKEFwSvAx5ON6DvSZo0EruzGh/byeXd9qfbEkzu4q+kL+Cc1Qs9x1imw3U5V9xylzAaZ0T
xjUSN4TRggb1eKIDcE575sMwDCkno6NbGroy+QrZ2GpM38BMwp3V2d8dHd9GdGjN9G1kugeFcstW
8tkPynsrdfjm+pp2Wfg4DtZlwI7gKWfL6ZCiFFVJdxlfo6JiY1CeaNRBefHvY+9nSJ4V/IuTPVKF
Wnj6Dtu/pF3JxZN+qaV933FOKSNM0Kb6msbDrcSCjVMT5gjHM7rH+TdSJIBslFhqu+Fr5gPgqbyn
KNVH+u631GzidQ68baL50Wmdpzas202ctffWPD+yRzfbtG152alP3QOPqfKae8eX90R4fAtoNgqV
XaLIPgRDSUPax6pELEWxndBP5yN94q4HU+RfGCs3cWMfY+ml10GkYQ2k03hoTflcshr4eXN0ZL9H
PLBd/Hw/JO2PaOl449H06KmBvUvc/SiRxTqBvtVS4/OjEwnF/GwmhOiNvvPQjO0n5iU2whQOEHrZ
DRgdcgy9iJFSBhQy4Jhv3PCrRXnW6uSDo9qeYjTee0WrmHy5KPY+2zYpd3UR3moRy03sL+dkwLQD
wOFtGPNT4TbUfCVi6oI2l8wvATGtbCynbRyh7CzTG/wW24r4mdbCOpIix6iX4E1b9RlC8Mqa67ct
nFkARd/GhhoRhkoQDfFwLOPk4gf9pWYy8Ob6V4yhihE2YDm1pxtv1E8OP1+huxpsfKCDcx2Mct9l
VKliL8cM2p7wtGNntJiR2seOQwD/hxs7Z15o5Vd3gDbjxLf4ovcOO+LNhH8hyFYsRYEHa+jYyGbV
t34tb7AsIZ4iKzAHexGHr+GUvpjSuhTRApaJ8pWT0kCn5xPNd4ipXul7Xgt/Og8BhYhVFRQzn7fj
PqblVxSIWwXIGSye8DXV99auDmJUR4qO9y5NP9HZ4dad1geQ57teZ+fcnnaZTk7EL+PWcy+dzeI+
E6dGWAaxvEYdrMR9yIvxBcfeCy7xq0SBPsLZf4f96GTDw209c+Lcd8wlLvVA6c+9GxEwxfgtC+qi
4YYx/Cpa6+cICyPpkz3jEoqWr7Fa+Zys5vaqjXAWl+JBNvg8GuhQ1sywmcvzTA2aDdzOH6i6ito+
hmVzxYW/hKbAe9GinZe0Bsv2lIU/Mn/+5YuUvlp82yt7W1h4aP3l2kjxakp1TssAQZJziiDjDTVy
3cRcZwRCIuMtUYG5bx4hDgkELHYwCaAFEaC7mNhjNaM8hxjFZInkKkczgbYYNXYfoD0LJn6+Ndxo
J3gc2cZBx74T/OqYPrDS6aV2PeYoi3k83M6T3v9HAtiLedvQL/Vl/WmuJMdcDqxdr3cRbWKnS+6a
bHzJI//T6MSPQ+4cLZpBdkmyrCaEcayZccofM83Hus6PhfHv07i6mpeJ87FV/gAx4L7wRSefowXf
uTTPAZvWTdwX9nbwzH3bMlR9ejRB2OxtTodxRn81bfj02FIzciEWd6545VAI/UDcrS4EMCVXcSfQ
KEp4nnjAvQSXupiYQfOd14ZfxqJ4yuaYNhXrGmwynjyxdewO7+r0VZnmlNn2zoW2GfrLfUWyoGnm
t1nPV4BCUx54jpxhwLJdjS8ptMYAGXVXqdcPQDR/oNCQlhSQGgJU135PTs3IAS0rqgRXBM5aNy5H
m3sVN/rr369irzjCd7AbQsBCl3QmQVPFXxE8398e0iru//d/7P9XVR34UpOV5yFOqptxmekRpTS+
VWxoxgnUEHmnxS1HOnGagEEfq4XtEaubwWUwxvk5UFAkP/hR79BGgfKF8Pm7BM4phO2/ozdOtiAj
toV+MVclO6rFk1tLyX2aTzlkhkWPBsnj1nBqo8mQE6NXmJsJtV27DUrMWej8gpz0tqH66If9Cw3E
DwuYTgDKQuoA8/juaaG8kUGS+SfgqBRtY6NQprqYM/Md/BTC7kaojDRR/Jq508QZhxcbKOcB4cwx
T9LuzrNl/sErlO/oTOvTsl3y4cFdkin3r+STTgP3HNKJV9FGPscUz1jXdgoBANa78g+qcJdD7uKI
L6Gcsa0RbSmfXfhwA7otnHI9UcuUZELQHBbwWzICTIcSBKTkxoBgOoVhpsFKlBkJlJ49bFUSNN/s
0oCWSd0iR4re+od66ftnMGXeTYkpsDv8fUR8dIvvBkTQjZMdTAN7LhkNP3ok1RtLCOxAdsqEnizE
aWOs/IA+9YdR+NtzfUfyNKgU5hLRDS6EQby5cY6zNhzbA1HY3gfpR/8CXfEKyfCgViH5DAN3hX3+
4yuM4sYLg4x9U+wXGIBEJVlOBjzLlo1iEQ0SMad/f6J/uiJzi0vICUU6z353RbSoC0r6rjxLkAzp
ri0EnKTE9j4l0rMrtmyrbvzvl/zT8wykBCDmAdVmsvn9JjnaGSwR/nhqnCTkjJD4eEZsSyLFsujX
ex9c7k9j5p+Xe4fxmhNjBgRCzmkBhX8wIdtVacceSr34IWmT6dBnxhz/fov/vqZN+otQaCSlL8lE
+/0WFahur3Dc4px7XbHLB4te0Op8mPMA5EHfswYPynxwoysF7bcp3HdtPnw45Y5jEwr27kahKpNa
7NIsiFlaOdVaE40lm0zLGYTILH5FA9C7Q29ZfbbViGGn/d9v+t9DCZWpEMomSDIgc+Hd9ce+46Y4
+p7wxaEmgQ5E2Sad0mdKnY6iOuuzQ/n7Jd/Bb5nyGLiO5wc2+5xQqnejV+KBmF2v12QOhf03OH3V
HZGpzQezzh8eLOlOWDHBHuLUtt8N2CCvl1ArhEX+UmAnzQOOahLGwMGjBXs2ErWLP/fqzOY9/mCl
+cMNAuQkP5JJ3QnwI/4+kCZL2Wy9GUhBaoo3RPv2JzcmJeHvj3GFPv82cmDnE9cFdps5QLreO5A+
mpnBQsRTnOEo9p+SwTb3YWzp5ygrvyRD89UKhd7SJO0Rxs/2B7e4Pr3fLx4CiQY0wSzkE/b8Du7n
RAJyW+MnxDAGyXeTDqKnD9HABnF8Ez79/U7fM6nZhYSBZIQCMSaKzXHf3eoIo2cCpp+cQ4V5eE86
xXzt2cX0K+8GVOCLU8ERKBH4IqfiXLQJY4/txLDM3ve//5JArJPA+xt3ffYPUrgQC/x375ZxQ7uI
mtF5au1676bk1kLYK3ZT5PdX/izMzvKz5Vgjy/hpBdjYaA9+yQhLfUJCvVyppYMsPKHwzUu6yG5u
hw8S5DTBI8C7Fgriubxi5AZ3Xd31l5zPaFsLWAzMfukj1aviEZiuOoV9BMbLzZdztWrjsiKwaY/P
83W5uutT41NfKuevpP5lW19Hd65w7B02o7OirrIbAUrR94KaVXLm3HazpgtVturLUttgYdBQUxGn
8m5zStuZYY6uupLvFXWAhYm+bT+No0lhlzpzwrk2AF+iy5WjE3cWBlK/bJ7rQKltvJYOYpkgGJGx
tH4uLrVp7cKWMRECcDmShmI3QJwqhhJBM5QtYhSzZDqr1WTkTM/SWNVzFHT5Ok1wyp58PZ/TyqMY
2yRdBWQeR+kOPw+51xotRjq5waOve8zDTj/Zd4kFSGQCzkLrC2HAMKSCOjuhEHFUtc9WjadmnFuu
GMb1Vdp0bLsiev0nAZYHTEn0K6augSR5pQ3OfvTAaG8PwkeruCnhlj/42ll+TcHc0jyT8lbl0LK7
DMwr/ZQEaa0V1zSWvPJRGtM+jkJis3Fs8zZPmAmoqo+fp2yYvuESSs9SqOZQo93mm2JoRF4+bOuE
FCIvzcFd59m0myDq7YRATigmKCkDNSwCzNPIbJoq0kdVpuK45JVTIgtz03s8DWbfOVlBSAIlsdHJ
4xvfcs3B1tBX3EEl5zztxwc8XvmWpQ6cg0vVDA79FVEs7hVEs/KcGD86UtS/saaCsqLLiV+tuBk8
t6iSgGh+a7q+ey0HnnlLVhjYXqK5wVjg/3Ph36HixgyNo54KBW0ilCD5Qxj1FBubJmlO3lD9HB08
93YZrcUmfiepi+k+rKbmPobXdqW1FXx3LBdLxYKKdNy6zTjdxNjHn60pm6FSW+EnaOCY1eza9xBC
4AzNk2hCq6Las9c3MOutVt8FcxqRY929zaILT3XHPlR0WXY1dnjr6gAJ5JIvMQFQRuzsMZ822i+r
C5+hPgawKjedEHTW0NycNKSDS+GU5gLIyOOWFw7vfBH1RRvXwQ05D4feUzTSCsylgI40tq3eHZDZ
r56TtSaSWmL4qXWLYzWels8WReAtjaIeO4BrTjW12nNtJ2990H9XvTUevQSFi2swUslJWgffJnja
gYt/x7b9e5IFnyHKQg6Lk/SqaPrxMFLkPAxMBByr1q6c1c7pWa2OxbqizQPXPP6OYpbiWxP5uzEi
4htVz9cGMOVDXFBDwt290l7cls7dMCTXCnvGxnIXua8Bj23yqWFTNICpjG1mumREIrAg7Ga12tOA
R4oaN2/0fDRwrwARTI/hDrluMt5kUWgzAxFMXw9EEW4ckT5nfQ0te2zJ0bQc2obZHN2FWTZ98yhT
GVRTAZQZ/J07bc/TIYVVcgx0ZO0qnO67Js+gJlZdem+sCaCGAu6/NXHv7MTcB4QY9j+VX2f3qsxQ
dYRy3JHl89IFKOmWKo8uSUl8hGMJ+9oLVukS0I5Xf+oNesfidVIBhWMSQ3aJOzvgw/PxEFu2e+s1
dGJl7AzbMcW7OIVpexU5WmEt53+CZ7OBYxWbBxiG2WWx0/wYt12+l30SgdrI0cb2Ou/PcJTsh9HW
07maoo6aCFWhsIbbWkVDvM1Tel1rpgZ/lMwYdB93uA7Srd3TEC5BlnRjzPlaJA8US6AxYrkZHvD9
uYjYgvpHkGnnYfTX9h1i8avAXzMyLEvtYdo558JZP0M7Cvyv8TQh1E7G8CYeFgCyuUIRxgaODBWY
XTVB0we0hPberabnuuoje1MD2Dv4A8ZPL1nkSVTZeAYg0h1GE2YHTqvpzsHKddL9OOz6JVLXZmSQ
qCXpz40dwv8NwcBz3l0O1kQHRzhDeioL6Zwa0sYxwMzijNizvp2dusAGh8U8xIdx1Q06grfWLyen
tCf+aL7xOa/viGG1mA7PvttVm8yEwQuy0A69OnluzWpDCIpCPKoJtrOqmwWuwtw/VGNAY6915CEi
ivDkNcbfZovbPTpB2ezg7ebbNI0zdB9gZneB1cygNpiqT84QDPgXHQ2MiHTIqU5RFaa1Q281ra0d
2j4oEa2xN8YKvX3QzKvCzBV7X3lqV2qAbDNVU74onlufZJzUbToSLmgvYjWQriX0QABnwq6z82Q4
+PPQPessw+oe09gMXauiJRaiJgE4gzZaiS8zFMvXTkNgr9Lp0R50dUM76DNDPL0HAE+TF6gf8Va4
djwqQPedXdV7TM4FErk5hxDBCSdJTfCJUCBxk1K1fVCl3b8Old1u5iqdz4TcoNfDMxKeYAU2DRXW
PNtVQN6OdlKZXWxFOUsrM9VY97CoPKd6LUwmX9ksA4+ZnAjbhk91/z7FuvLipQoMwdjNu2liRc+b
Mt51BhMwLbzuWGYh/sxyNBF9AMSUqnDmnS0Dc4VF+ilRSXtL9qnaDw2jJ2CRvTZLpVHoITPR3rrl
j7k1UxnnNFE/O5XRBCE+jVFRtNJV18GwSAAAdnUeha5Ig2sNgUaVesGap6BFieSQjV5yVAiVr3Dk
ILUN2d9mTT5hZDc97pWxzdgxtEkIA4i2zJawbiTc3NGnsBf5M5tD+97KOizsMSlo3hhX4AviEIbL
DIaG/3gfFpa9L7ylQegMbWPw8+EKvPx0H9IMQfCPKcIsWLCXhW3tAGx5qzhcPUA0w6WaZABJ8mg+
BbIvsZnTlxAT6CbPwmoz18wzvVc6l4mE1FurbCw8uPgida/hSplq3HnO6GwEuv+rMvUUPkpYRjJ2
6U6PIrvCHoN2Br3xtrKpCeVWIW/I/TMvzarPJNyhvMr9RN51hu1Poz2SEkKlHr3Z5aeFUX3fspPf
B1DOj6kZlp07sLVz5PIyyAlaqRSgAWdTe2BHSrGNs3K4qEnFe18Ka5/THaWNArXMM6k8L2hbd5iD
C6jUeXFkDhheO9Bv27gF7UDfZziEolCforaktdnWzaNGHAPFz4hD6yiWld5Bvo8gGZu1mEGbkGus
8lo/24FlX5ctbu5NFceYqOJmumRwuA8TUWF7cJxBgyTWhh+y9gs0uTCvWtPTzYBxQK4js+K6nCIN
IWBJznaDoH4Z0QDnnIl2BYZyhFBq2evanXa17fQPku3GbV7I4H5qpuSaiQA6Jd/Avp7A2PQtstUi
1PEbZh42WLJQ0a3CFc62qn+ulQsMfA7L6NjVy3JI4NeyjSrcU9nZuGZdS1/5TarNZpbBiKqtpeOZ
OgsTzjLKJx348YUxrY9IypsbozSDAxI0QGvH3lcisRHmN/RH0YEDeKyT+AVRPJJnT7jHZFDAL4bK
ubEFFKHEVGIPiq7GZOwSTLdg6EMyju10yrj90M2iI49lvk07qS7uiCzej30WeVw3+1BU4Rcm1GjZ
YW+leUaLGdet7PClRsVpDiCBFqyqe5t0BHSpbDoSkqjB2GbeybaW4MEqC7x3TrnsS2LZnnO5nh3i
gjFIr+qmVRLl32SYt9S8rBAbjUAJ3RWkwmRhluMxXlIJ68QJ+/EJNESYbFWIzq71u/5MvOWCMdWg
uOty6xQ4XfFWWzAAinxwj/awOnQsLDf1DCB1IKJqNaHMZJ2U3qNxdYJuru0OPkrUQ471/TRE1eex
h4bEliq4xpucsfefq4Mbi+iYL1nGnsxHlaHLHiX5MJ4D18X8C/eJTrgD6ypIL1aTBCfg3+MbhI4I
L++MOy2J6IwuEQhJApvIc+iGHrTjKoHK+5+4zLxjMA4REpIEcHntJfuJKQN0Al+Zg4HgbTJ1ei7X
mSwc6uWJBVo+tVaiX6aSFb7Q43Svuti6JL7qcByCzNxpUd0PS4quxyOExasb/9Ya5vI51ki5Zq9j
DZeQAOyG8EUzec0na7A8Vkf0UHNOnofn1Ze2ItxhV6/4xjJ3nPs6z2z6AxK0lDcinSsKjo1RrK+b
DF6S3XNWrJ2q+s7xKUR8m9SPnY04NNETFk+F5Ji+Mwr5TKjjRNe+Q2qeWAgLxGueE2d18quwPCYJ
9Xy4JzhVc1Cuf68L/Kkc4gvfp37vUgpW76po9BU6x8lpLUQ4jrZTU83HXtbIoxrzUcHuX1VKaiH0
CrwAhwLlEG8t6P2j2uz7C6/T7iKqBHZ8wmlU3sc5R7wgx0QfkqhzwnoRXf7r+yMDVnJNCtyeL96V
ezggdhHrID5ksS7hbhpW3wtSUbD5INv5+7X+VZFEdSF9W67FLaKx7HfXElIlVhpaMQFkBeCPKnJM
uBnjwsLKZKOKBAOzHvv+Py5KncnlgUqBlfD3p1qryNLahrGgOFa8VFU13FoUd57l7OozJ0z9wU3a
f6gj0YkiqMdVoSf5p98vGLfwcyukTid7IsppawEpfoywit1hCWu/5sKQ8FvngY1GZ+jiPSxTBI+6
LhNwOdCAsKYMDfuQ//4p+BSjRUixLURK+PuPUoMtmQKi8lx1ufzpEGr1mQQAlOUCtmuPQ3n44DGs
1bJ31TSSfukUOlQwHcd99910ABnbobe4YNKodjeMAa196S+h+ODO/vy8PQhiAcPL9uX6Pv7x2XQO
CVmjzbm/zVqJej9mv5yF/V7YkDPjIq2vhrhMAT2S95V2PXgU4yWXvirtq0HDrvv7g/7DRxxiFFu/
JiXt8H3tdiSnClViF5xUYP1s+tI7R1nB3m5d6DnDA930a//x79f8V7fYpT5B15N6tMuDCN+XpZ0x
yES+EHeTsvrrLaWmHJ6Oz2SBXj/mwgGbO9KznHaPiDh9Em0fxruhxsZDFgWqwD3bm5IGvtvG7kfV
+nVo/XMkrD/O4XnQDME2Q1P79/czzotJ2pmTA86P5ZXPP6eMSzmNPaKrUtb6ZBWIGo/TJXqShop3
HVe1f59QK0U/HnQzm7HIIerJC9jO8COpJ541QLLvWGh6ssyo1xKlPYJV12otPyoC4Jgx7cpAqlAK
ykRLMsuVYu8LszM2nxIeJK4Ogpz1Nhni6JtdzTFNL38hWXKSCzRMazA4L/tO7ZxBg3dPx5FIsNKp
IG44qfeUo5pc/ZAZGowyqaJ5CyIkFMd4macG7mmEqBI6OOVffwHHdWYPq2PMN8jyt4nT87AT3idB
F2aovs1p8YRBwv8WWSYGye0VhdkjkIlvvKGoHqfZIpvPmyrL21qF5az3g0R7Z9ylcEiWacWwxcBB
IbrHtS1zZywRN+r5JgoicDaZCugnDp7/rVh8lIm9r63y0VDRhl1IReUWV0IQ7eskBVCCClbfsEyo
NRGiDoGCICj2Dn7qDvMFpM4DbFUSB2v25X8fxO8Xh3WYoHMgeZNOAC7w9d//4zNOinBsFs72p4Ds
17WEaMzVWOfhcQrAUI9e7n8QN/p+ZV8v6IN7JQrdZ11/36zifQyMA38+dYBxNmTgYE7RWXCI2DV9
EKL6vmO1XorpyYUqr5xAqPWn/OPefKAIWIEVnB+yWB4HM4G9AGhdMi1U/fPiI/zOXD/Zo2jrP5ge
389HXHrtI0Ob4C9qwe/W3JYdkuVBIDvNVWG+NP8Jw1ZJmn3ODSIqCqEwlja+QA/199f5h6drC99m
OuKt0kp6d8sqK4O2HCMPdY/6JsNiullcSZohndIPck2990vNeovINdatE8ocWva/P92xpsrL25tP
adg6P9w6RS9OlmTWDcGmperBMb6oYSYHD7UpHunf79fIAoY/VGJ9M8K7ljh7Ejc6JOVqg42bvVbW
7TKqzTTxudTODS2CUxQ2NxBdHiM5X1LjPoZDR/54CZAKzcvyZSFou1uKG+x9ezKLNhkKvApsNyR/
ChxPrYgPjhmRYSCKEP03FJLNphGEgVvOsOlrDJLUHwH2bCr5FjvVFXsllLLwx4fmssxQHDnCBnO2
S/rxaHRDOsi4l9VqnO2m8hQp/4s1mvy//yhXPY1DT4dcXO/9owVynnsm5C3GZROcw2Ugfm3K1IsY
rPmkm6Td/33U/OFDIWMo8Ogd24od4rtdg550X8+cv8/ZMJovvihBwtPrW5Vts//FZHZ7WcDy7PI2
NB98o3/4UGRgO0Sb+evV/9Me/Mc3yomjFdRo4iuZizudYDBzysi/yRNjHfKc8MEc6vcHH+cfPhIZ
SOFyUVJQAvXu4+Rt21h3s+CE7weuY+vH1i9XkdezUSAW0g+u9qc7JD+NXem6N3HfH2WGOMddZmnr
JFQu95REsusar9SDs5B/GvVR/lkVYIz+/kb/o1h5t/zLf1zVfbc9c0F0lmVFFlWaWRO5U3O3GpDD
abEwrxZldDfAIqM6OPszECsTNUQOunSAEZFVgzi4o8gfXVOSzlr0vkXSNT40/cEU8of34LAvJj1y
beqjg/l9BilUrFsMbdEprtLixfN0RZ6Ddj+PQeV/8BL+dClJd50zHoc8evy/XwpP0tiJoQ1Ppgg0
HEhcvzQWagHSgMp3NH3wAf/pcg4jy6ffrTjovTuM0LZAV8vmDsFCJ68rV2NdK4hwDQLSPf/+pv/w
7ToK5YJkuZECZ/Pvd+YjIU5r5SVrFFx99rGVb2XvoNGv7HFHakO/K5yE6to0+h+cNf6wdXA8pD3/
x955bMeNZVn0V3LlHGq4hwf06u5B+Agy6ERSZoJFiRS89/j63lCpKkmQYnTWuEdVSpKBgHvm3nP2
IQbZYoNjzVaYRAaFqLRGAmcVQ3aLptYBcRVEDikt1QOEQfqJsWIu0GDG4WI6jukQJW1Y9myt0uIK
FHoA0bZM0djQeUL3ioNTXSuKE1wZdY89VjK2+whz4Ec47YmH6K0FPwee1vs2j60zH6ywcRZQs3Xi
DAhTsTc+6ybtzjdvAaiUX53OgG6C4YOJhdkHUB7WLRN+ZeyHgMsodR+MuPGo1vaiO/HN3rgVgrlC
tR1UomjKpufx2SgadurASIZVDjBGu+nx4q70yA4+dy56+wpixPr9h+7V7o9bIehW8eLiZpLSmN37
pgm8zB4EcOG6Ny7Y9mXh52FiEDohsnh7bMOdsNCg110cfqSkUa5DLQGi0NJTev+rvHHqPITCRnNF
d4Zu48tTD0yjYhvUoQx2Rfc4drkVrXPku/ucKsN97urodd4/4hsLH1Z0bHy1qW7EUv3lEek3DnCP
w35v2B7CVkdm+CmMSgXt9f6B3ni1LW6qxl1lerSt2anVIcZ2gn39vSiEkE9pVGrdDWqIyW8COaCg
9xfHgMnDEMxalxfWibv81vHRsTgoMVmGMFW+PNHEBQiCuy/a563qAorGXtacx5qoKRqSwzpedg21
8gU246K4o+QbixNX+o1h1GLxztwpDKRtYj5qS6801VzU+yx1+ttQicF71oLo9VAMJ871zUPxVlus
hDUYrrObapQmkdhx3u+Zi8BgYUPZhIH9aYzd8oS69adQbjY1s/KgJoQ7GPmoOXt3AKf6JLaXwaHH
G7Q2c19uqsp4HBuSYlLyx87dHLJ0EFhf3cS5HxQV/JVNFwPeUQv/CYB3XNBZ6JSo/PvXmz2ZbrBp
Ubnjc8FmEsf82CODrR0Ldn8+RrgHXYTF1jD86Pv7D7c2TUyzy8Dro1Ks0pC1v6qeqOjaYLVB33Zi
jNA5l+AhlDS0AwQ9GxO7FhGH+GCL3nka8g7OWK40yzZtnRNv2RvrM1SF3A9Udw7rwtmdz6za9RJ3
oHDIi5gfg5hoxlWN9qIGaZRCFRPU2n9UA5kP71+BN14vaU31GU1Fqsoy/+Xrha8ALGxtJPuSZuZG
tGw/FkqIpIyceUZWPzHG86rK/YtGwxj8/rHfOmlSfR36tFQVpDX9/NmE0XUyd9BRegf6DajgR6bx
e63t2wwGedihcBQtdGE9U9MTc/gb75l8dmA5P+nSUswoNsa9F9TVxqt1fRmEE9izTE/NDG8dirqr
Nb3VSMl/bmCfnaOrKSQOOYSCKJzqwRCCbFTREKJCZMCJ+Vd/62FmgY82VkgDUdU0Sz07FjSTesiL
Ytinga77rLs0QJNFYaruuSWmHq+huqNgURIgTENpWThr8I/pXebjISZ/bDBuBrcxcB+xpgC4PiQ0
tO2iKqoNkWoDzs0cN21mOQOKGzqRXyZ+2nBpU8rW9+8/Gm9eNktagj2LpIQxH3TjQcFGSuhqkXb0
rLQEyqSdVhdO5MsTQ+Ebczch58QKTatygrtnD4MxyhQKWEFGCLIvH7oQm6VNrA54WAw6UD+8iCrb
iSf/jdNjwyFZsZJmzV5gNvqO7GYBE5GmwKIpxe2WklkRYUxnrFa+vX8l31goTHvqaQ6n/4Kq9+VD
UREjowt7dPZBZOhgB1Jb+Yh6I8z/jVOiBi+kzTEoyMwevlEFclM6YbKPk4F8ZVVaqNICPUHybqaY
JN8/qzcuIIJFpNiU1KYe1uxoZtsVQxY08d5oLPVSUHFaoCNAP5ZjSvv7h6I9ZghGDGqC1uxRFEOm
yS6pnF3Td0Q8Z6l1iHsDLmh3skn2ejDmaWCZpaFx11SWdy/vVZKyp/C9ItmHKZZUK8+6YQVqKAQQ
JXny94gJsA0UJbyLcx7aU26QNxbUTLfSsahI0EmgbP/y+NB/h4LKh3+wavWjr4NoTeIwgUkzhEA4
FWNJU8f8GFqN++SHdb4XlKl3AapFBo/WPVWzeP1iUg9ibcsWSrL0Umf3GCEmFBQD7Sar++bGVZXm
XFUS+RRL3btFZQyT5v07/Xo+QvvNw8SyEaOINZ+EGaXRMw9FTDy1lBvseHj1Xc/7FCFWw5vPhknL
ABS+f9Dpnr5cgWjSYjfJthLPHzvYl9c8LurCGGrS6QaNMsyS5FKEnAZ6d+tKqRz9wqvMygfuOgwW
5mtoh+cpO7ps+f63eOPU7elLTEsu3BXmbJVPej0pT7Xi4dYO7bUo3Q6Oc0XHCtEc1JssRA8JfuNv
H5S5X9BiF3gAWO+9PPVWBgWr4EDZJWmiqEuhj/YkjmzLZAoQgdcQdWTSrntPOdmifD1+sOjD4GXQ
1p9K87NDdz44eyoaPnRDI7oxQb6uFAoWny2k3SeeqtePsWB9ZSG2oSbOez0N0M9m5To06W5YntwZ
DcQSt4hBo7TIA2UtmUZHVd+8f1V/vqUvnyj8qTrTv4P9iLll9haHBBvaGETSQ0iSVIQ+L89VqJ2B
ftYLD/LJQMnu0tAotxEPmNRfELQ2n1y3Cu9qKVCR0SULPnmIptEDBRPKqs3Y4C5TRUFR3TctNnYA
LzZrhai/0SbEQMhyNUbrbcNjDWhP4R4TqPw64E2lH3yt6rG61rKhhr9YdPEX3j0K5UVbOheEUluH
PtdSb+UhejgLWXRCiUDwqqxwDViE6eUgeEVvGTRSrRyntOLZu/ev2M93bHbFqFzozFusv8mcnl0x
1RJ4VKk77nKZ2pcN8Je16Ed3Fwd5ft4V0t5kPc6HzhEXho33wk8m6z3itoVD0YMQBsU62rk+EC4P
Hdjslcf3v+DrOZwmCjqNyeg6dbtnC2Vw6Wrn260HpTak8MOLEhN5TcjsqQrlG88q6gxmcby0DP/z
ahr5X/T6lA7rcSKj/dCQealXTbC308E/WpkT3b5/Ym8dT9qCEjilcCqisxMTCBnjMPVgcQ1OSLJL
UmxJvZHhQq9VHY1v2J54OV6ZjthfMd5MGx1WRAaikJdvo1NK/KOm6+wokqv5qlNJdsWWHncg2Ont
LoY4EJ9resI3WkkKGoLLcAT9m5CjemJd8UZ1nO4YGx8WgDx3ryorqehibLMmX2UMG7kY7IGYOLog
zj0CezimpMRZn2u3R/dchj2IwV6pkkvH73Mg+1kZSigqDTqOVBgFCkgEYPmJfdLruckiYouRy2IC
5umbbt+zoavic6MoLpJD1cfeR9UO3Ks+BhiHChMvj+9Lan2Jo+8BgFjeUsJlS0/Mjq9XRMBVpI4U
UcV5pznTOP7sGyDcHTpc5/YOhVo67PrUBBPsWCMrWYyj0b6MoSMvoqazOmw1QFtP3KTX88S0Zqba
i3yGhua8+NOgFFWtmqYUwtiMqLMOgLHZZnIg3Ny2TyzVX5/sy4PNZorC0powC9KcVrGlgfAukJyu
Ehn4BCeplJxpa7bFMSx9EBI+dV7/xHz8epjh+NMuyJTUtunHv7zYdVLVVV9ZIzmgJmI9xBaT9zwN
Mu/EVX392iMA45nXBLsgTJWzl9ACcBiwZxx35UBSC0S3sT0alZ1fO4ihfQSVJvHB7480b9xInT0H
75nhmJPQ7uW5KSqKpMhro0PGY/49QrqKhtcUE0E1qLRTc/4bd3LS8k0bcao6hj1bTul0dtBihz7I
MPAUtSz1XUvY0saLLaAYk7BvbBn1ckmO9fvn+eqVZeUqaPowgFuTKGq23ZvsjXVfReHex0VeHTTq
3zg90th9tPQ0J+hYgKtamzSPQdaUbQYx3Ej18MTVfl1Xw55LV01QxJzeW2M2cnATaMyXTXBQWs+8
HsKUoiE9CzJJZYK1RwEVSdBQ7E9xAflor92APN4gMX68fzVeD/cUtnRgdBoygUmZNfsehNr4WYUH
5NBJrb0G6FRuXeY2ulMlsNuqwYeTYFIIagCVPRSAa3wof9fXz/JSxzvC4VlhO+Z8r8rKBUmQn4d7
qK35knf7TmXUX0HbQPvXlv6JJ+DVk26RB8czx+aJbZw+H7SHtlcQ5qnmxjLIeCWFoF9pDNebqDLj
1fuX9/WhaPmxXXQm1oV4Va+GaM3sRkNkY9pIc2VW+3eh1UY/DHxXJ8amV0MGRUqVMrWGss4wIWu8
fH9JT217aBPmxgMKg4nJJkjNhL6cDUV1ZjKtn6gKvTo1G8mvQ4cJjzK6wnnbo3frZvQax9v4DSKA
GLv0yhgIV26oVW3ev4qvlp/oYR2d7qnA1D7Z9WdjkyVr30zdot7yJjokFmo3ppE/wA6/A+mH64wF
/URcOQNtAnBN7kTQbLCfb3jxvnsTwa+2cTFhqzqlHJ1fBFrVdDnFFA/D/2U0e3nRCbNmqvD78SzX
PI3FEJYuM/oaq5at3pkYW0/t+F8VILjk00TL44mqh27LbD0oyzYsk8Cut6mDtNwwxkMfIf7TDUDM
eTbcOiUMNQves9edN4BaCUnOD23GXuf9W/LzzJ7vCJiXoAtQW2I4tdkQzM68AzTCrgX7Yunb8Vpx
JEwlchmcstgH1VWjRBBgQXUb0efJuAaOZ6PE8bFJ5D4iSKBtaY34mfY9UaJ11Cc7WFE7JYMV3sd3
igkp04R0bVXXFuHq/xh6/+N7/5/eU3b1jy9Z/c9/8W/wmUMZeHRAXv7zf47B9zKrsh/1f01/9q9f
m/3WZf6UfqzLp6f6+JDPf/PFH/L5v46/eqgfXvwDm2hQD9fNUzncPFVNXP88CN90+s3/6w//ePr5
KbdD/vTff37PGiTSfJoXZOmfv360fwR9NG0P/uP55//64cVDwt9dPZXNq19/eqjq//5TsewPFqtH
m9kPmLHEFv/nH93Tzx/Z2gfQj2wE0Kc6JmtdRhaSm2ufP1M/0HikIDaNpybD2wSBgSPx82ea/YGJ
dppVEBGgMbe0P//51V7cpL9u2h9pk1yxfqvBONHq4V169sShJDAoPjNgIpnW6MfMan91g29EDEm7
jhTFlfFapVwwHH2zM/SPeki9ziNnTwmTMxDORfdYOYkWfe/K3tcxhKGrSg7mUMVRuXBF2qsXDeot
OLpKzfmsonwcRpIEfQ0BPmqXlglfDCiO1nYpOuvRB/hNjitokAqbiQp9iqBy7DWfFDdzsGOlfleu
IEMQo6FFYxYpZzJQ4hqhQVAZXgCEu6cGGCZh7m0avRw6dTlVbuRjV6mBfe+UWVYcEw2Eb4VdKmvE
TQezzLnvzCQSDmCHtIgekjT3hx9E4CX2Z3ugWp8uqFwkoD1NzzKnlD9w6OjmwjwrCA/sqjC6prbR
x8lVHzZwS+9tPcjVCdjnK/lnmGiK/90PJA66Bftym5W7jOls3mmdGoU3nu/BCejtPEOVa3o0AeUR
qqdsLojL6VykfnnUlousBZW3jzIFmjlIQPhr0Mu6ofY+C0U1hzsv7gzrE75O+GpH9ipx/gObd51e
qZxN8xF+R90vofyZDggP6rfeZczC1/KRDwaEbixG39eNknqX0w+XqlqmZPPlFkKNcxvHffnVCmD9
Et8QOT3ihjoKm42TB6l6JyaqzReCzTLMcQTllvIsxPDmXIxRblbbYdRwLfuFNEG72V3V/NBkZGQ3
Zhdk4swaBh3UY2n7MaY9lQiCahMnem8dUdO4bknm5yiAiNdpP8LvC2gYbWDGqz1mccV4gtOcQzX3
Fa9zPwU9knsweDXMrfMarin0CC1nBt8SP5iT8ymaLIiI/aOhqJ2lZe0qX8D4DsAHTSLPzhEYBPpq
dOhUHFsxyWnShEB6vC9prOurOA31a1CxPd71KFVycrnSoFkHhg7MOUh7z79XfTCuQCy1EHhcAhFe
P47QA/NDXdrBsLdqcqpWVFXMYVU4TpcBXm294eBBGJnkaHA/znlrhbhVGgbunTCLxnmokrYKPtkA
kru70EPRsSpGPxBXgMVqYREklXcwz+ANIeyESpl3R82DMVASQewHnnZQA2DeU7CTin8TaZK+bN2w
FmfeOAblvrfyON5nBnlxl6auSHy0cSiosKtqbcGEDlFbrLMBw9WisWU6YBcWfYRLN7Q677LTupF+
PVOweVnjGYvOjZ619BWPR61fGmGqya8FIt94TzhqVB/GjpLvd5v1mbE1iPR294jyMI2aPW020lIR
15vXNtB9fBoj0ZNiKnqV4o6EtRr0cBaU/R6LEleoLH01vEj0MCeUl5wwHZZ1JkEQOk6pf9WxVBpX
Vc75XNtJpLs3Lh5L+c1wClGd6b4MlWPPl07OqzFTiHXE45Rjt4ZEcGh5lmL8mLiN20t6LtAlg0Fv
u6smsPFbFsU4dl9GjMTsoIqhkfKzRso7OrPBTattORBYuk4ql63PAhbZqN53agEJrsuntDslFK5x
DExnSI5Kletdt0xBkeKTt1oWj/c9V/QB5kalH7IuaSN7ndpqTrRDU9cYWbFpWgMDCzWcfDuSPNvh
sO0M8rHIG3Km0Hg9dVadRXDLFzsrNTZbHQ3ep6EzzNA/1joicHqwXh+n/qrye9WKrkyrL4mLJYOi
ZKO0UvBWxzmOoVwSL66S/b4pgASLG+nUXbCqknqKzSEpzvF/6Ph42L5SRW2JNUOyWDIH6NJ3rSV1
GByW7C7HSN0ERKNlx7ySuXqjhY2tnpd5gjLJCjrGTgXLQ60tWq3JCgIr/EYjTlW6KeazBWQrRhbw
jY6SkWBLEzslo6CwZHI+xiNaJw6kSPsiz93EuBNJX9qXxJ4nAG4wwluEBVBP8m+TerCIx+HtbYpD
HAeBax9ZUeblxy4s2qo6pi1TBtD5wvGqalcGzAFHGaRNdpWMELxLvCm9bU1RYEOafGUf5ys7PF3S
/2hTpyMKEcd0N545nZBVDW6zArbfk0fkJDEEWyqyAi9qSn+lWJYd8ekkx8WRVK8jzQ6wXiPZJ4Kw
00UUU93tgaGS7UsWt4XzchyVL4yFvr3unZxOOTyvkQzY3kyzHcj4JHmK+zweAkJhlAa3qwSF7BNa
QVg6pJS0oFatLQw7VEauRtri4F42CeMesZ1d2Ke4Xqoc9ndghjufiG7o0bHRhxBoFKcGBRC2mJag
hQ3q5Mwg7CwdtyHqRu9ObdRMrrhnUQTMutILccZ18+SnuHNKtmEKFn4b+k6RQ/zYm3lUNV/HDF2w
j30GRS7zRwVUVvfr3LqJfHvQdwouhWHv0hs2HkqkuuOyqLWoO58oZt1tSfb7sEriifnssiAqPEg/
YZvfB3AjBo+HUtE0l0QPNTKfmHyD9pZxQ0XAxN+k5cLuE6nW2yDziwaDqOVHIM8HOdpyK/RmqLS1
MkVqJttINhamE7VvjlqHAz7eD3XYGaTDYwL2v09PicxXHquJkpg4JA0mCeOGPvUVYlem4SP2N0ee
a0WOqXWBzST06rXqIIPN1nzvUtNPbEq1ebWFCgvaNDxFLP+oXquzbULtdyyfMkdd+5G80rL2xkjI
JEF8oW4dF7vxhHw7hJpDalCzBzMBttWqNlpU0UIJSRE1YypDAG3kqtMmZ2yEkSHOr/qS1tCztfCv
BefzBeZ8/8w3nfwYtLGR+yBRnJXcHAv8gakU6ppcu+pMo3ewom8bf1G8mPpHJxLv+v0DTlu1Z+vZ
SZhK78c0NLaPk65+Vsz0K4zYFjy/dQv7H+ZU5wNddhTiOM0GWD9RUvVF4Oa8a+8fd3aijorbk1Nl
xYsDU8OE+HLPqjcCH5lXYaAAWLtu0qG8KmxtvFJ7sEnK2MZ/7zxfHW/6Ps8q1GOfO4pN04SYYV+/
sQhHZSiuCDR0/CE+z6ta2+TNoO7+jbNkq8B2GYkcLp+XRy0ypSwsn0Dn2q6CjRYzx9W9MDdq7w9U
xqFBv3+82d2cztKm/4RADlqkitDz5fGSuPJTNk/FOjT88joJghSYi+uYl1nhK1dF6MFp6jOZnSpJ
T3fr2VP0j+PSFp90ilQh5hWIfKpc4R2soMONCevoPrwZGq04z2ltbt8/xbmwGj0JBTMay4iJfz45
s56wPhhVA1alXBtjAx+mqfZo6iec4NNg9bcGkkcxkbnA8Ctd1ALIab9l9pSWNMj4HwPL/2/i/5xo
xr/fw2/Kp/S7/8e2CR7Sh+eb+enPfu3lhfYBvSpNPOr4EtX3ZN77tZcX5gdLpUzFf5/kTj9/9Gsv
Lz5IBIbU82z+hJbb1HP4tZXXP2jobaeiKS49A/Wc/Ds7eQwPL55Ze7IjTLounQKSwXdxZuW8AKKv
U7HaIGxJN56iLIerkmXZIUT+eeyBVjzFA6H0k+DODAH/F/6ZRW7kxnc1/ayrAndihGVLv6nbVYHV
FVDqmG1JMW9+pCyG93XRi61RVt7KqPr82Brsc2vLh62eNN3Rc4j56YcBM0RXRxhFyQ57aMcBoMBo
qmc1VsUNu3XnyrQxu5lpHZ/FrgmGZiwysCLgT/asdo0zT1fLc/LGwPoC5z4rk9L6zkqn2jhiNCBa
1do26lllgSQLt7nfZWeGIaNNYnkQNXyHQcFTDUJF++jWMLL0gPlffjPdyPji1IpxXhnpeEHAGZEA
7Kd4s+1vaUPcc1VF6l4R+bDk0/zrsdOUr4btemwK+4G8nNDcVQFBFEHb1Pu6iZMDSFkB3LTSgcTl
NfJcOhLxRdoK65gSgH3Bxj3ZVopd7L0MjS+oF3WZO1Bm6BSPOxbahGF7KTQfgbkty9jkFE6QxJsg
kH1J9E+kXBMTaW8pl9QQybSmPrfVHvOyrURkwDqB/ai0Rrcxy3C4dwi439uugWrF6SRqmirbK+w0
DrWqmLt6qvsh8Gpg7IWN+N5IFTdW02vWoata2GRxEhWXrGhN7kQNqtGXol8lFbFJRVgWmzbxAIK3
hDrB6QOlDctlXHmJj6/U6cJzHTf1FORlf6wJSELakmvXVlHXW7dtsluWWt4FjL9x7dtpQaIs9MJ8
l+QtkBxWk95ZSxpOtdcLqjyIkPqNbo31Zx0EJCm0sbqxnNjatkkTbezEUMwlm1P4OJWMiUslI22d
tZ39LTJKYj/z3jn4GS5laugjxnvga4uqMY37qGmtc1Mt9B9mpIQ21t4qWts9AUEGQIS1MggcLZ1r
pjtmU6kcQr2yTEL0aILeGo2mjcu+qWEQppkn1cXYIU1PWX1CqE/EhdPpyZ0bkZTaZaN7HNxOOQBm
u0GkZu7Khk73tUGWDKneiYFJc6CjYICYapTiGFV+kpCsQMVlG8RmfGmP2kAvSI8PQGeKR6pQDtoA
C9PoLoxoQnP/QGMRDpymV25JunsQ9f1TbYTDnZ1Rj164kcgu9NLN7saSmIPloOeAhboRgpXr2mQ1
gU0sCViiK3kn1HFKum46V2xdR0SXllFoNQI0rFZQGgwb+lFlggCEa7OkwdStuPsEQIXSg09DkWSp
m3kGHqhw70fhyiNLAZ8FZrWVyC8Jck2rr5Jl2Ge/UuJFNAFzUrzoB9x4P6ShXzuWV35XACWvSq7M
ISLMYN12RJoGFfHNWVQ6ESTFQsXd0o8rzYE+ZdP0WlRBbu354HWegAHU8sjcNjTHVxZPKSJh0P8N
Lg3SWftLQ/XIKi7TK2ouRyWGUOSa21im+VPetCD9CE4kzbMUe5jnRKZ4llinCZfZ74pLUXnNoqYx
AOaHnSoRQQ3bIz2/0iK3XVGD0vk6zk0EF5KRTYqjHQIdnGJsFH3FvpnwmyjJq7VO9BjypOzO7P1L
igNP4yDEks3fdRlEHwuMFq7jB4eqoQUd14SFywSpU8VQgbcL5qUeO+uEDLQnQmKInRTpYbSj3ehp
D9OK6cgSplzTpW83JVtdAIVjcl7EBCfhvUJSnUt2q6lfbRQXWEHtBATPjEVNhJd6WefS2wJV1M54
CyyxAIgQFBt2UsGRpw+LsC/Nq9rrPmmB2+xNTVEPeFIG8EFDFK8hhVpLK6zOByV8CHhGl5lZ1Z/9
FFFJaWfENFY9b6FfyiOFh71qdBcpJO59LGtlGQ51s+wt19h2bK6W3SDu5QDWLGczvqQiREJgXIhV
bJEuRLoC6YNNra7NotC3dIARfvYwiTJffkXgWF+Zbptve4CpLPLFuB+DbBXJPNoQDJOs41b3frRW
yG1NIIRdjMF4EzfabZxn3z1fvU4zBSxuSco2lY3LsKySjQMFgGpP912NlLs2i8THfGw7Bm0r2Gk0
x0AD9YP4AsaWjSHUvuGsDGz1Gq9osMNff824NB68oCnP8sBz1nYT9tvOljFlbNgNoWmKFSVv79Gl
vr8dq0ght8OJiA4oiZLrKZ/m+U2cqXXHdppu9pZUah/CwxgYVwn3PNoWDjMP0U6ttOj6GPGqavr2
JqG7DzUCxAZVSZggGxEoBm8CNuI9CRLpD78auaEFki7MJENy3VYgwKWPHXbhlV7/LTMbV1l7GP14
ACltPCRZ6d9EHOFLmVj2NbyGTNmIQre7m7Q3h6/o6rrx0Kmx5R3UkYL7ttQHwoIL8jEghA3lPS0X
PPGUxt12RxWAwmKiBKnJ651oGxl5yPBkZpDnFbbK9zRJYP6GRu7sM/C5U0KhVm2zMElCUtij6FJl
nayuehZjzaJvTdNfR6HnhVtfVbyLHJ7B1g0d47xW4GcsraxTxGIS+dBBq2MzWfZKkexUoEdf2oJA
ZpeI7HTFYgpmaUSEHq3kEmB6V8Xe59LIh35RNEYTbiue0SMvqvqoija5Yg+qfVVax/xRelmwbZzI
vas9zfnYGZ6+cNmklAsKNsUZ3v6QfJzYb77aej/cmwXt4yG3I6oEaqzxTdL8vLECuQ2JxjqQpR7b
S8VVA2fjpg5zYhfHN0Vn5o+wDs1PWPKHszzzwJziyKdg70rpHTEsxIdRqbENK1gTz4CcopTSrPK8
7gYHLijp7IQz0MIoUrb+LNaokEgt+oz0rd63ReYs+cjmSS97a50S9bPVPWARxSRwAtdAjGUtqikD
slpbJoGmkZGPS8Me+0eU0Na5PYXOmVoxXI0N2+xV5LIlU6xE2yk4am4ju6ZlWjj2Bmc1zFh2wou8
SXCJqDbpKpXtUPL0wj13RvvWIg6imhYr+rVKitheC+rxLPE9Z6UNvZstFVnCVrXNcpky5y4FYUjX
VlcDX0gKkG1DGwVLm2zcZQf44dhHY0WUqhpeQ6Merz2lHw5DWLm72u+NW0h9yVcvNhhNXXc4K2qS
+GQ/OBPSD5IonpaVQKx0kaR2t+wpNK1zYSgDu82xO8uVPmFWFamdsUCkFIPXoKPYaRTO0Wgd8Cwd
yubFGIl4Z3iqdZv0fnAEvTB+s0jQOPadDj/GTfL8kLQlrIGAPMtrTzO6FXEB3jlwlnpXV0NPEE9Y
EjRpxg+tFtZfgL4YLOeI0TbhczZLVs+Q21i0XJCI4904ldljbu+yg4Y5eU8YL7UnimHGeZT5qI0y
PRt/YAFRrkq7yZhVSnXpFH16OfoheEa1HLc+wbYX1OKsjz83VP+/tfxzsku8s7V8iKP4IX38Y19N
/1O92F3yl//cXcoPFPLQpWkqxXtGHHZvv3aXlvYBz7UGZslmV4fMir/6Z6dYqB8osGGoRCyIawk/
4b+2l4rQP2AYR1sMEIxfUimF/Y1O8cuSo8Ijhlh26hK/rMDQRlQ66ar21tzW+/iSxLKNv1PP/BNV
kJcFl78+flau030jURUYQSx/P9bDfSKtDd3UEx8+VYn+qub89eGzykrURtLN/cbeNqy4TWrtU7i7
pt0a6lfLPeUfnWm+/jrKtC9/VonTQtCh9Fic7Rie1+ZjVTRLBAf2SOiWfV5WP0b0Kv54ovz3U5Ly
1jlRT3h+tCpEjBQMndwqJiGZpEQyKpsPwDFhvOufBbgFBLKEIBP//GnE2rmqffCBbvI5y8tdWQJN
jduD8OrPsZr+varZX1dgJv6zxkQDOFBDgdfvNWtbyvo2k97ds9fmjUryrE72r0//WQx/dn1xEJSE
fFX2FtT8xl8aZ6Cakjt7BVJ7W8N2WIcnHpfpmXvj0s5ZgR2gzdQDYL4N1P0A37L0zNX75zDT9/x1
DtMT+uwcYt+T9QDGaueyOqcDA5HZuR3BHcchk1tv/qDluDHcAp1zve5rGKgJ7OcgUrZdwUZ0iN0L
N6K/UybeuRmlF4ohHoQv6cPrMLdb46NSqavRj3diiE4wq6aS7ltXY1bqtWnPRwo0pa1FPLdmh4uS
FLdEIxDz4v2L8pOX8NYRZkOL2o4K3bzB2bpNc1vZbbYsldGh9IH/J26O+GTCBfvKL0LrH9FIb0qV
O88LsEUgc2+UOTHy8VG6+kqTIETjPP/iJTbxB/oxDlUclVp2Lyig1BgshMf+P1Mf00G7E8yuS2vw
LtlrdssG/HDiEUBe62vpmpck55zluotcCs682oWXnTqevX/Cvxnr5o4cSbC1pRVcURpUF0Q6kCKp
BZ8i1bl6//N/d8dmw51r5ImZMCFsLeML/dqFAXmlN4NV2pif3z/Cb9/F2VhHayUtnTwRW/Uw3Ocb
f6NThF+U5cLZZqthF31T/54A8683ZjbODVkTytpq5LZWLwby5SHrnbftF0O0J67W7+7GbNDS8pB9
36jb26i6UQQJwOOiHU5cp9/cCXWaTJ+97qJQFVGAV9sONaty9aDE6IKI7T7x5vzmq88Bqj2VpbYN
PHurGHeZso3TVVikJ/pZv7vF8wwnaeQ01Efd2Wofretyn268NZgN4pqX+gaA6lY5oXj9zeQ8byXp
vHS94XGDUwiaPfUEX2CHJwzCc7/6ZXDiKDPXy7+eo3mr1HPqpsXaaG39Ztl4i3KlH4gPXPsrPaX4
t4j2/q4+UhX/914QdbaeqTIqesPA80SSTL5P1j0C/KV9jhZrbW6Ky2Fn3rx/pN89A7OXXcl5q2Vd
Ols9PwPdsSjCL3l1AtT7m4lwjvpp40inyeq727we7xS1uYESXC3/ve89e68bmifAjDtna1BTI+DI
QoBf6A/vf/hvFqtzaAuv8+DF4SBZrMIh30ZbMkhZI8j9+x//9nVBn/nytXZcwEeFocitzbAdfqtP
WijfnGqh67z83NRza2zgloBxcOaQDO2xsnv/G8+03v98/PF4v/zogLQjynMs33OiSbHTnfVZdFeW
jkSwZtIKooxnoAQpxk1GHDUrEBuTZXoW9WLS1VMlTbAd1jJcv/993h4YsXy//Dpea4g61LlBenRQ
jY9JkWxGbYej/sQS7nefP70tzwZeU3iV7qBD2Xp0wi36MzCKCrmzm8373/+313P2fveCAHo4raw8
V1667dbqutkqa7luNsrRcxfioC/Uhbf61Zh9Ia7+vYzir9s3e8tpRuIF6BmMRVNN9uzhWhHVwcit
XR96J4bIt0cSLAEvr1lJnDthtiEDvkDS/RCJx+Tfm2NfGVy1AFEYbBux7US9KeX/cvYdzXHz0Ja/
iFVMYNgyd7darWQrbFj2Z5sJzJm//h16Zl5JsNCoUXllLdAkgHsB3nuCdQTTfJBE8H1eODInOCgf
DQXo2MDknEYqOWpsedeXeQ+8f2+mJquTIa/VBI8XQsKuUwHfndsbq9egVwj2qwQXyUnzASoTJETO
W1hM8Jf1CizMjI/UZIXOgeGAoCYYmekM/+/uYWmuMFlq0TVRSdj7k6d41CvDJtJxVxtCyasFt1re
8zMh3WZrI6H+AGhNvT7UKtkg2KSLiG2cz11A4T9uzhpmw8naFmiD7j7aUwvBmF6zDzoqm22e1s5Y
vdWd+pxKBlp9MBYZF+stz/q3lFrrcSPVdwDndqMlerKgJyrYHrxX3v/+LsvgHJBikuJLV1Mz2IHr
jixiwHLflwn4vOohkwijrbCy0Aoepsd+nEKpk17Q+wkIrV40u8YWUVxAhj1oXDpQEXJS68+SJDCx
QuKR9DdSi/jZnNTA8gkhuTaYcZyS0JxTp29LN8YZUYrk8nmjM1cB4LNrkM9xnDZGj64eZKfRWU6j
dtIFpwFvnZgEoQOIN6YAToTW7M/LSwdE/vX8wDlmWMEUZZHybIhrK4QLddCrrxnKrkoOPrJIH4P3
A0xSUHO6deiJ2aGFcyytzhSdNGrdNdrz116AuRZAoalJ6xznirFUQCxWDm6pWvWrFl88OHO/A2ne
x4gKdzmoaeFjNz9oAZp+F1AP7sh5c80j8PMePcNn/fq78H6JSRG9ROZJHnpkObSG9lY1XJ7860Pz
jnuTifRulBalMzBP83ELNq89tuepd0EdDi2nfgJMwxt7N77NBRmbExEmE/3jmJYmylBGqOjfQTDQ
gcUXXY25r8Ic86hHwhOsacxwdpXAcGkAokIK+SLF1Z3Rg7EkDHiChIT2negLj7cwTHwvoANsi6Sg
WLBeIPc1rCK23D7AJ8ezycQ1bCzjqtpM4+81f7rTfsbH6iD78GnC6aYd04fyTr1ZfM0tYLLjGLdt
dH07cF6IlamQNNjKzBauM40CBHBLQUJ4/NrITLznZbbbL7YEMhQ/9OoSd1/LgKzUnQR+AikBVAqB
oYTCigSR2npNvK89NBPiZKT9SJIKtyS1dvGFTYQ3O04cGExIA/WirIDMkTAxy6CTNF+djf/iWhJ8
JnJqHEAmf0xOsjzTuQf7ErEQ35uK83/KHDCMLBRv8AHfOdE6uD5JvEsYq+Mlj3C1MSnirvNAnf0x
n6cIIrFO+dodJU+UOP7WqD8JCZY3DOhc2lFlNkIzye9tuTktIJ5IOoEOX/7cTPbrRMzaS2ZIIi8b
ymmEgqWXDOQxyYGqSeEJWePK5KY9aR0pWw442ERYXl7UMGlgk7OtSfdCj7mesqZy5FhUbeGNzOQB
G1Ye9rLfb1X5YJDC0YQcek7ZCN01ZoeoaVYRBb2AwZPdzYON2iV5Q5XYUVzNbR9RmTYFUcT9KSb2
u67HHdquzLA/6kc7GL9Nz+urEpJw9epA/okb19P1rci5VLBganCtjYXqshluym9Nu8EV1gNNAKi+
68NzgpYw6cBuIZU2L7Edts0pjg+oy5Psa98Y/4DrK5yMdg+junm9gEHmSM2368/Mm5J9Z727yUvy
hoNkQG/JgNrTXP6UixIFOxPufaIrNGePskoui9LIVbt1cUghcCn3r6DCXX/0fXt8EvGsyD1omtKc
JqjslHN6m4MLZ9o0zMIYtDfr+yLyGOL9ChO8ag3qUFEuVqjAaddB1fkMRTUni5XMVeflXBa7jWEt
WmfecjAB3bcrKAQpQgEfV/4QBxvMqozl1EqCfcS7BLFsZwUg3GxnaocoBvtrFZJAiWC36ekXMHeS
Q/IEvTG/CdFVvb5IjDDJ/36Cs3YLyghXG7lT0QkoG0CCVxt9aPkx0Y3brmj/IGOXjkxS2VntLmzr
HAYQgmjk7DvWeUFG5QuyFkBst+2JZrZjEWHDe78xfrLzWL1XfZ6brE/RfpCPqpu6SOmSOzhrUPnG
Mw1FDCLu1DGXgEovAbqVB1xYNzi/S3BUcQCw/UmnEldJkCAVOWvh6gkOk02fQZZPEbWrILh4NwTW
qYdQeLJukmWEcFZqv+tu79Zn9Y6mEGNzZLypBG8JwaWfuymZW39OZSheQToMZRpoAXuZPwDe8xof
CtfAG+PEqT3pINue+qX2kcmKLpZbPEBdakPFCdJucKYNK633JSB7r+95zjmgsykDSWmDzawRSm1k
k8NoX6ZCtCy8rcckiBw0I9gx/q1ozT4+YjzjropGTw/UKHa3u+svwFt8VuC/hy1IKREclLPbdJ4W
jGHsocRL3QWHf+2lbyLEAWeqNOboH/E5EYMqRsKqPWzxpQKDVd2862/ByaWa+fFo66gukdJGq3ZS
b7I0skf0aW2fll+8Q7NSS0bVZ3Ld4l47eLPf/Nq7LbgdHdWAuJBaCntByv68pWNqTBaw5TWN422z
8a2XRFpk+1qo+F0oWgFOmmRt7GbJSIDwy0i4KGhko6l2UKlI1YW7j5jAriE3BoGEAvSF1ptGF1+o
QXIPOhn8d0GKvRtcOKw9XF9t7m8xn/dpj6IkaOpGOASyu/qpm1eO5Q0OqAt+c2xCTRAcvC3LRHc8
AKxhEpS+yux5rU95pwFX6lx/ib/7/pOTRWPCu4AYZtPpKHutUDww4uGSpMsKPhGEFRbYHlP9saNG
VKN0BCKC6Y4Uih6ZfgeA3Obs4AenkyVg2Y3v4JSc2tjsHHQxz3OmQIK8uE0XBVAaa3lYSh3IctMv
lfZFhXgUgMuQxoHwZNp7ZdyfaCJB1k+TTnJCfWiVRrOaEidrtzOYyYIeKyc8VeYDA2IEC3T+0QlL
4u1WmSZXGtdASbZjuSqH69PJ2dusrnAa26BWNboVZsqTSaLFEHnC8J6dSS1wP9G7atYsAHF+LrvZ
M0HPEq5/kIsUnCG87cyKl1U6PCLIptuhHZFLHEL+3TW8HjV+Tw3gOB2Juhec9MLCG81OH+YUSKpQ
j9NbTZ0eMo1eaANtYM18GQoLorHVNwg0CA4w3pLsf3//vZGptpnB3Tgcpa0ATBBMhgGu4tfXm1cE
UJl8E+/seMhiWGFsjIc53cKMyAeKdr5T4CfhxPOkVLmfzfRhWLOLQXsIeram6cYwbu4lEA8sOvUA
m7WPkAwLoGMQCR5sf4BP4vofv9S61lVQkOJQvl/d7lAcJTd9Vh8nX/HTI0g2r4Lf4W1MJjmRsppz
DdoPYZUoz4mdH/NtvVNV/SRD+8Yd+vaZQJImMLtqga02XtxWjlXT/0ot4ii55JMGRqHJBLSL4IE4
n08qk9DgZQ09Y1y2wi6Iz0nUh+25O2nwnHieHDTi7s3z7MHLOtpTl8hBh5OhWbzkuuSbgfdGlbK5
78wHNUFNVBWcxhywK6TKPm7gOV1qvZM3nJfLBokFYv2ol/gBlDHqASgSqNviSOnimVPzltfD8/Vp
3PPKJ9vnb7PsXdTUpLGzIoduA21QmBoPuVX6QxYtUupsquhg44Tm39v5ux9ZJyOVDbs1UL64g0mc
00D35Prj80ZmrzClgbrLXktql6hPftFc1DrmzQuTTVp8Hm0lxFJCLdYPhhLW9Q+czt6CM3lRX772
8ExOSSHEWMolzvupn52t/k8XmVfzZoW5sIyrvU5wtgewfMKH3Wz4kFcRJEJeBDBpQEqhSZhRBTid
uYPMT/u0xWmUtYkonfEenYlqkEM7IG2woL2vH8sHWGEeBiDJ2hsphFpUYB9En4acfMbiCEvAfett
BaIzx20uJ+B7jN+IFqho2lxfXc5MsUjCHhSXBKwWK0R150Tb7aAZ9LzlveAGwht+37jvYqrU4eEL
ub04jKvMM+z4OxBULoizAogyb/h92t4NjyJ+M09gvIZLF8n0TushNPRwfWI4S8zCBmGYHXfgCOB6
Jl8a63YVVaDgy/15MmMRgslM8hzaUXGopu1Fyse7Uc8A965HhNckn5bOfmoL2EGbdt06mlnmnjb3
L8Y0/YEupuRqGlrxRg6FNjl/lmzjplZVXzLsx2lNznTqbvQ2P01p6YDYhVpC3ZxwwbxLDUDKe2mB
OP60wUbW3C/CE7hBynxUNeVcVqarV3ZQb8NRncrvMm0CWk1RCzE5ZxihtTd07Y2xQB7NsKRoG7WL
AdWhrCmejLIKs1k9ZA1YSVtv/4T0WGCXS7RR9bk2i1uwSn7ALtzX4C3lQIPG22a4cVswyl4mBd+7
sT/3+OodZ/MNTvEhiLzgXXtzob7NebMLt/Wu3JeP0F9RHUuLIQquQQAy1nyz0Y6dXT1C8gYGFq3q
khF2nmp1D/Wfx3htfqFUMKGbYcn+nFir00zFj1pPTwNKmk41FGpQyvbPZNr8oh5rxxipDLp4mwDw
M/00AUrMcoQ40b4nYPjGWw5VPsiPGYXl5HYS9mX/vetzl3TzOSOQ04Vb0ANRxmgYIc2lZiB2K8kM
el75jcogg+Guf14B7GgaSDTotiSD9NXfGdVsOnI6Hmso5EF7QIKCkjQ3TtHMQF2kjY8Gm6fPy3M/
dQuatcZtbY83ZDXustrIvbjNo6LbTtUMRvE0/xrqwV/lOdC0ydMmMFGaXHrrshoXgeUVJqb/NXYM
qmUHuIUOfTEajz8LtaYutt8Z8tdw5IbiadaXyQWYjJ+blP3U+zrI6+X7sBS+3MpHbV0nx2iXM2QT
3/oZkm4KudhlFyg9aM4W0CJeZiiVU+GbCiaZ3kIsCnUqupslrtgw6WM2aKmHfpVnw6Onsuy3RTNO
KTjKbrnSe72LKyAesIHBYbwZUjsqajkE/08GiQbsQHg9HJJ8+2bLmQ81wBlr0t1bMBLLG5BfN9LV
UOqToeFIKh1SvRJ1lXmK5FQ+aSDL4sai+3CcPck1ucFbPA2dBuEm82Cr9TdlWu5LohfeZq03IGNe
9sbpoq5/ulURFcc+zysG21dqlZQQTHYSDRkcsSTiD4ocXk9Zn981/5HzXSuwCqWsSPCy+U1bx5dR
lRzItwFgDaWqqlwPdDEFJyynZmmwvaR+WepKWywpNM7TS3dDAvV3/c24W19Hrz7EL9UGaETiNSLA
DadJBqbbx1RPFXtcoK+aRCB3+qsazuH0PB2Vtx1WrQPFsAB0KTp1P79WgVny8bfMHGoYsDtNo2rI
scdGh0Kabm4bJ50ui/p4fbV4G2H/+7uzCz4fSgnftzTS1VeputNF2DSIXn16wEDx7uPI2pZOSpwX
GLmJb0hDL6pSfFspvcVXmDd37TGvqtDoKv2UWtN/VG4DyNI/QB/8QSU1xPeaBHhZ8MQggzfq7QPc
Tv1GGu9nOGs5sWpf4nxVHAsE96EtIlIsp3TMA6iLhCXadPA0NxNnnKZTMeiHrqsh06HOjddYkG3t
4yrK9eIRGvTIkJPyAgpb4sC/C9It9nKbjWDPm8YI6jn07YZmnp2h0FYoP0ypAzO7wpu0AvI2ME5D
OU3yNC0+dQQ3Cnlpe3ewCTQnhhrmkTqAuHL9IkvWD0mxfoNIeztKqa/nGHEs6rc0o9CrkQDM15dj
YTcniIQ8jG38TNYE2g9ljfNYb/9LNDD3RrWLpGY+lWt7GPLMCKAI+jh2oDGbdpvDV6dw5aa6NP3y
LemHY7EUnWvW9kVb26Nqoldp1o2/pdqZtuhQ1EhPadZ2TiJ3v4BNm8PYKh6VZLmFGMtZKbIIxP5z
W/X3UCf4BrA8vNZb+U6jxW/ZBjdi0vYpHnEVN4rSb1r9kIwNjESk8k6v9Zt6NPwevg2OOeQX6Hve
G/UKbrKW36vrHMQwdFCb8UFat+8TKEjJkhZub9WNl+d94/UKuSWd6fdkfl5o97j1OTQtpSYsNqgj
xprgTshJHQjaj/sTHgtlPCCgUdHVgiqIDzZ4JpuHR/GKp8FNfdP019xVNLQZBddc3j2a+dbQJnhK
QNzGCvtUPXUFfAVlMCHjdfrdVrqg4ca7jDIfHSguQPVBRqNXUVsXdwl/KMJZ/nY9W/BKOyyzAZoT
NJNweITa415B6dGRoI3feolv4/AGpBeyBZHhl9SBgwZkb67/LCdJsYQHqJbluklRVJ76aIQfDGRT
vzgyU0doszmzUlwdQll/6rsD9E+uPzEHboPK78fdpZh6qULPYm+mKYHm5QH4sD932IYRZEBwf/Hx
meMI3355ChkBFKrL39UEUSJbVAPnvgBz+thGIo/a8LfFpYOqlAcSJN8cLLwvR5YrwoJwCqywiPg4
TzC4yxUVEqQhHLQmL4vggHSChAQQNPVB8+cIpKzmq9uIifhxk8GaKMAP7sFfSKDo9OXJYgKbLNA9
wSXf+guuStEPnCLi9+gHUp+GomYwLwqYyIY+ek+zeO+kjeE0/BnSX9f36udZyWA9UyjgSjKExoDH
UXsIAvduAjnpLTMdVRsFiY+3m1gmQ9KP1tq3+I7Rw8JwyM12ytDF3FoXjnde5YoSLO9+xrIYrCap
q37fTg10tA+Qdwlx+v+EB4x9VvBbw2/ofgqmjXPPZVkNxbCagz6tRkhhniJvuP1BccnfYBMICd3E
0er8h1bWmnd9kTiLbzGRvtIS6ssTCH3odaQU9BXt8frAn58XBstsSLUYxRcbKWSMn/VlCqZ08OrC
/FJpBO4DH8N7hP4xyoNYj0S7L4ZLbUHZTNC54j04E81KB45BUQ5xOPTHpruk28FWvjg0E86rmUIm
rxrjUF+j2bibNtCxg+vTzQk2iwnidKLxtHZzHC5GHlgthGJaLSTF+mDOvaAuyPsJpiw4t9NGILIt
Ae/8Bs11RythFAJ9KFHLnTPxLOsA2n9mYoKUj62oXWgV3zeJHq59JbjAqJytztrAx/2UtwvUd0LY
0k3uViAxDfSIusvLYOlPW5c92Gp1A6fm0YVwVwEdn+UFTgybo4/W/ZKvPvT5cg/AEleDh+exyufa
HTcFRgpDCWphcUrzFrrYMizVLVEJkHeOmcx5v3RqXhT9Eof2DuPVouJcuNaF+DsoJPcTT8S5/rxs
Z7B8BlhcGGo/Kihl2ssDxJvutqzyEw1qdmatOJKiv6nyEi6ZyAnub2/s36YHNEQ/RvCkNYDRIEuE
phEpo4OV9i2388CECurQ9nd4KHy0gY97VFLgiRMXqkjCfM7ZyizvAc1AwKziRQpTfCuOMDPQpPH7
PGffOvTirwckbzezaYRaIIMmqwS1DXJphynKuuwPNMq/ePKZTC5JJWgCFmYvheSRvCSREpUAqZHU
XT1YG3nCg4/ztb3ru77/jqf40i4hh5ZGPUhGkq2fTVrdwXfgAIFBFz5gEVF7n8CAoVjn53JKHrMc
YK5aDagmH1RSOmQyA0q1RPDevH3KJCEzreqpH8w0KnrATPCh2AOvOUJozdlF9bpdizqBBowhwJJx
GoJQMf74/hW+MG0QiaAJ1GSeVC2RKVd+r1i/xq24GcwXOGsds812K0MSnMicGWct9eAZAXvIdEgi
k65uBozHXOyUuKcmN32F3F3fnZwAYIkTY9dZEhnwI3n8Ex46AXTSHaPvnIz2wdd+Yf/ldwWgEjJh
Wl5sUphDjXfpzvhKd6h8ji3B+H89oz5JICyJwoLHp0rhIhZ20Jd0SwL65Ki9QIj6BpKgl7WtnuAE
f4BSSqjD8NoxhmrweqO+AIPbQ1SwuUEJ/GtUXYMlXGwxKSrbxrP01e9kfDJFgEDeMjFJJNttX7YG
QS5rL3NxgiwSWn9OKirS8YZncoi+TbAGLVBSJQWEQtXcWpzMaF8LCwVjoxXsZ86xC0OnDxthorAm
kyHgH8ECJaxqxUua9Gs3EoNJBpAohd6v2ScRhXNoYtXPBXpBVG08s6hEpm2cOWJx6AYtSdWqqJaW
LXw8yvt4QDki7l2olTpfihTCTJCRjeuSbChLwllwcuZ417IFIl3v6RE+FaKKBO89mLnSlL6Y1gpN
4nL6oeutA8t7R4ZZkS1iq3DyFos979SmV8DrxGKgS9coeZDbKOR0fdiPzq/rM8U5U1m0eQy3poVQ
vEOqfSfqD2V4WO3Xrw3N3LN6ZcrKPsFWaqzDPD1tRpCLACucAGDx5JBIt1KrN9ETiVF6znUwlIzw
+lPzhmYuUUaTweqzJkm0Gs8dAH7d4/VxOZuFhYfXG8ma2LKTqI0VR0arD5UyVN6gnUz867/AO1h1
JrVZMTBwVawD9Kq3pp+U21PT6AtIKuQXHaCgS5X1MhudEUyKdNSb/s/13+XNGJPyOrguEd1Qk2ha
llAnxmm1M8Er8XYnE8eWRtO6k8HwhqQ3+ALDdFv1KbTcdNFG4q0KE8KrpabKHGNV8iI7NuZ8XGfr
DWuF6/nyfH16OEHMQsMNqL7CGwOrEqP9naSSC/MxgPd9usqwaAiu/wjnPVhYeNZCdWUq8CMl+vTt
AnFqKPnHTlU9fG18JpabNp5V6K0hofYoLZoDOaBd9JxB2W1bYZdy/Ud4pad/AOJFYU/1qCQRvhKD
JojvBgf91xegrN3EE7FEOHuKhYf3OYDAkNLHkmezB3M3x5Jv1f8/r5X/R96Bne/Hk9nq6sEykx2+
0sF4e36N0zeqHUc4VA2xINw4xSyNifJelwCXIDQOSfUGWxP4X4VQRHDG+CkBM7/tbAFwj7dvmbA2
ezor0wwG3dbY3lY87EC9NDfcFtM1/L6+4ry1YOI7sxcZHxtJDPSl/M3ScredoJ4CupDgNsMbnwlv
GKShg9fv48M2wOsbG82itjAd2GGI6vqcn2BR2Wu/GDBGlAC46pcAWtjoM4J7pJXAMFyfI056ZTHZ
FHLZ/birpWTqWc/RRFxE8cZ7dCaoaSE16dDukhFwTqCxFtjTGtn2KGis/EVef/I5wSKyizJTM8Qa
ZIIozMTqvrlPC+uwtHblbWrsS1SPcCCCwFJIh6GXf8VJAiO2/LdWLrJHBukSx+g/D4ZGAa0sFixd
BWPawYJWeDL5MoDJw6z9sskyepZm3RjU8JWlLr8276ykGawjyNRXKN+kO1ZIT39CWFy0aXjFb5nZ
+EMvjRJs7lCDUt0GxW8o5n3rAOt5HIBOgAWJZ3uQnru+gXjLvP/93WdjgucuTA1Q6i55oOt/pRlV
heBbnjc0k+56VaoBGSnwGnAZgd8mbni6F0Ph/vqTc041Fp0Op9ckG8gUh/U8hHXx0+6Be1Z+btZX
p4bJcbO8KkkF2fJwXdYQZmROvBmnLv8aVQhWTR9nXpbHkg4yho+LPwNarOj8X58YzhnAgsSzMZ9y
S+njMIMRqlWqrtShH9438Hksx2891f2FiPSDOfmHBYePDUBeI8UiVBuY/vUmRWgUfK16z2LD46zZ
rHZD9X6rtfsysW9LHX5WpYjQxpkmFgUOaepxM3TkZqtVF5gEtG8E/+nU7QglnsNA6kM5iDTROORT
uOx9XOwS2pTtfpcMtcTf1SG6n8u94ZRP0lHMPeNVaP7+/V0sq3NWSvCSwUsEw0ueOcAN7ukjDWx3
ABSvdhZf9bJAqDTAm0EmwAFp09JqBamm+W8KhptdnbI6AVWias52v7l6MB3rQw38Mpp4QGBc3928
HcfccOJYTXa5JNxwijdL+bO24fVxOdnq77Xz3eTVU2ZMFAQ7WHGoXqV1YLMWb4XdtoJEy7u//t0a
H34Aiow5gQrmjiQAIHcbnOakO7hmuttvqgsFIHgvwlxrSFXBdDLHFTCHJKkFPoNUNZJD4lzU+uKe
T0yNthm7VJvkfapc2aW/qi3Q/S2aQKaCH+g4wYPLqS+iLhivI8NiyiXbyi0VuGz033eET4n9XD2b
/l/92MC+EynHc260rE6tWlj43IuRjlNCf87SknjyOvro7j1uWQ4FnbTwr280zrnFCtVqsgGv6wSn
e169Gtm5TDLAe15KYNKuj89ZfxZqvmpD0kg2ribQBXcUMnutedTjWjA6J/xYuLmqpdk4y/vdpAba
/NGcDtefmgPjMlgYV7u07UqTLQ6lYr2BZfBzu4HJVGdeAutC1LjqDCA3OYTcpxYohjkAPUnvdGlV
8TVe/if1sFWybZfo1q/rD8RbJiaMYAo1a6RFW3qubuF6agCa3cKJSiwJ8/k6kX/BUDVQXXDGBiQc
aXpPnvoT6hi6twK1gbbSENJQ0TzhhZ6D+YLn5sczSE3gQDlq+Pzsffo0BXVkPHTedCM9549K7I6v
4LAhF+WTB2s0wV7/fLfAU+LjT+bxPEuACYKc0D9sEzROi+pLxwBhlV/hm6dLWYztMg2RPh5i++n6
snO61sTel+tdmta2qrV1eH6jdD6Bf0ZBfOwveiP9KWBrHm/rKQeINR6tm1SuAlUjnUt14MA2aXs2
9eZmXerEGdqhceq6cs2xgDtzV8FrqYqdzFRewDV7HqvpSRKpL3y+TwkLvOpGY5alFQE5VSgud44J
7aWSXuZFpPn1eWKEc/3HCVlazQT3CTOdV+Bb0PI8m0vuyBTtkXwOhuaLrUbyj3DsALYpxEut0G67
m3b4Bvc/15yqoOhzmAtKACN2Udpr0fWF5r0Wc/1Oy3mZtQVKoIv6qy6fCyj0JNVrDWFBkWo7b/Mz
GSSJKQFMVIrDNjkPQP43gtoLZ8VZDJa0VRkAwHEcWgsOdr0sZnjY509Gur10i2F71+eHk55YBNa8
jlPcbIkUxmvrF/Z4VgEBJ3YbfG14JjPIctNopo5TqhlMTxuNQE6rWyUzBKvLmXsWZpX3s122o46o
qF8pJLBNTREcgLx5YfJDo2jyWMQ2OOQgdK5d7Mr2a1kvglnnre3+Pu+yDyzwjBLG10BpFNBdPcCR
IsqXwyiUMOWNzwRzspW6PsKhClWXgGwPhQLdm/VYgcBzfVl5865+fH7JpOpkQeQ1nLP8xih1Ncyl
VbRnOFdBmBh9HH0hQGfm8+5iAtbGLrtfu1nYB4aDpnSYeCLBFt5LMIFbWvBxhA2qFCrta17/MreX
65PDmXwWcNXFiaKXEha3WP2iecDB4o8zyv62SOaAszdZxFW2myAME2JWKV+nONDgQ6BPv68/PGdS
WGAU5GP7pikwKVYJmbenNRU0Annj7pP1bseTorFXs8aOnMo8kJspNOZMMN+86WBCFYX1ehs3C/NN
j2ZeuZNxpzaPX5uO/XXePXalF7WkzZUE/B+N1kXxDJLef21oJkaHoSkbRQZurk1+Z3jq8uH6uLzt
x8Sm1Vl9bkLYPNym5yrzYyCEVWgw55uIMcabbyY81WbL1sTIEJ6U3FV1ditnZtAbimA5eTuFCUvT
hrqelGD4GJ7R2ShvsEJZRfRxzrOzuCNYGtRgEGFySIy+EurJcnKbieRYeYNbHzfLhNKPRKABFcKo
Eh4rQwITXkuEA+BMCwstsociqxUJg4PDdOkbeihI7F/fMZw7ksHEZr3txIQOljBqvN1Q4CQ6IwNk
pQcjeDKhJZx513+HszNZaNG8ZBK6ZngF2Dw7hda23lpsqjPCDLzdijq8/iu8VWBC1ugUq1uGRgqh
X/rUEkhxpVJ/hiOUUMluX89/exqE1WZtyqzWdIL5GgLp0tzVRyivbSd9doeo8RWXuPCwlp3mHJfO
GIkIULzJY8IaPvGZ0ff4UXNqgZ0tQXirKPxoNuVMoXIXXJ883i5jYlvLDXWrCyCjtDHshsRJweH+
2shMWNemXdV23uLQQkw7ywbP8Gb5c31szpL/Q49FIWTK8fEGwq/qqEDFL5LuaWnzxeGZuLZoBysg
bZBCkMIda6RerMMCaNXd60/PCT+WFGttEzwe6YiEN/0Az1KtEm+qBleL4QKUirocnO3DMmHrVoJw
/g55i8njCqffXJ+cBLRx014EccfZOiz/tYv12oQV9F/w72kwuhAm3IIW09+exicRR5iYhtdTJq8W
VmB0Pf1+hdxhB+zycf+343PN8Adx45f1gJLGg4gwwttUzPlsZLpRFxWOfjXTI21cbvTBdmprE3RG
OUmEBcC18gi7ZgvxLA/SaW7gl6zB9X6AARspyxt8e39Tc/Xt+g7jLQ0T1WpjGUNt4VWM5VurJG61
iYDMvLdgolrX4BrZtfvI1nNn+BAoeGwWL8tQ6zIVZ5YHQfbgLMY/KDhJ7fUSBU8YEvWHREbnnmxJ
WMoAKF6fIk61GwXEj4c39OMkuenwJlPQ/thdTxLfegV8t/Nnb3BHGBzdloIve97L7Ing3aXSLCxj
yaV90uTzmqvuCBTY3sC+/ia80fcM8G50mKDBDMDGVOn1nQ5m8Pw2ml/bR/r+k++GVjdtbNJlz+Eo
zMq67SVjLpiTvanwSYSz0LjStOcJbkV4alq/llv7XHTj7zjJjyW1Cgev85KO06mXROV5TkiwOLlN
rykt9uNoHArAEnQoHYjYc7wFYE7qAuVtYED2vTq+yHSDAuClUESBwOkvkX90UolmoTrdAQCeOfg6
dgv0ZLLfe4NJ+dGFY3R9E3H0ZojOBLalDMmWzpifvY013cnfKw8NmZ/FWfekswwzX+UMQsRdIju2
UEGBM3EsSg5qG01S6YgLIuFynv1Xdd9hvi14of3BP9lgLDoO8jRSlYw4QjathfpK9VLOsB3XhjO1
unCi+WOfzqMzj/E9GOyCk52zqTUm0FWcHDGQK9jUcEEufEBgAxwnkahnxtnDLFRuWSZK43a/9uRN
lK7GZcpSwYnLS4csQq7QwRuXM4y9BOgkuMV9ewYU7//eb3vLqc7m0/WV4a36/nbvkoom1fAURgMh
7JoJLbJXGIu7siayQuPNEXOKd4be5OuMW4mc3c9A3DYL9b723EyYb8qUDnmPkRU6ex2kZmujdc1Z
qJWyP+FnG5Y5tFdUNrO6RwTq4bYGuwogNHJcAIeVY/ELPNxAhFDhAAoIq58KpwwUffZfUi7Fd2g1
mS9A+OFjhv5JVKe9adHcr8JWkOg5CGXCguWmRde2TcWvQSb5kEXZUXtQjqCpn4TkIs6lhEXLqcmo
1qaCULcj81I9DQBH9OESKblbnUZPc83veqRG64mGokDn7DKVCfS6yGy5TxHoeXI7Jse5fLq+x3jj
Mmd5m/alSQtUQvO1dWL9PwN1xOsjc6KOVTDdNtjgjRNGTobckcqX1kydWft2fXDeY+9/fxfSljzb
AKiihLMtJyBhnTXbvvjYTDg36aZTi6Q4W41fBsyr7SJ1bYN8cXQmpOvWqC1aobAKfSwjPSb5zSJC
ofKmhIlmuY8V1CXw4HQdj+kMzxuUQr5GpiEsFMxebTTaSxRW1FrzFcN2zf/h7Dx2JMe1rf1EAijK
UVOZ8C6j0k+INJWypESJkig9/b+iR/fmrer80YM+6MYBMpy4uc3a6zPuqcynZ1H/tOb7l+fluwKs
lm1VjDaeFwYH5RFmcsLa9vDK+vcH5i/V6XcNmLV4YcsF/no/BfdSw9aNWavarjeOKH6Qmf3tRvsu
BGtruxybEZ3t21RhuR+ONvgsSPITsW0u1RDNm58UU3/7rr6dWr+1OxIMuDtl8La48dKAPtj+JKD4
y7XwXf3lZjUIyBpnq0/n1BRp8F7mUZjqdElzP/Egwfyv+dg/3+T/OMZU+2JZYAW3DiRCp33lHBZB
/tN/+8m/neQRMAubePgchh9H6UY1RMAZUGxgx//wi//tZ/h2mqeg6EIsHyGddLrIkl3kLkXU18//
/v7/dmt+F3o5LZchzONuz9ONjFakE1SR8Y2JJqC+Y1eycV7sy398sW/peJd7lm+wA4zqVJxuXInh
DZqRTRFX266Iy2g8yviny+xvN/R3/9B28U1fN3ixevI/wc3s4dV+7dWd5zbrtnH3gDHvsmGCK+1P
Vs9/iY7fxV9O7phJ13O4DmyA5XJ8ifyndOP2a/8hjfou+AKRY4DhOwwz/Da+OYLzZAyif9xM0ibp
fv+URN1u+j+9zLcznzGw1RuCT9DncuWRAwjisN1yo1GcQn7996fgL1Hyu+TLncpeqxKvUaPX3MFg
bhyw57PPfpKA/OXAfBd96borKk0wo/OySz1ffTS3+e//9ta/nXZGHCfMdQORb9bC52FV5LDcYRcb
w6l/f4G/SG+971J9EPa4VRq4GpfbG15Gga98awzSJN/9JHP62/fz7Q4PR8fP7YUG68reecFH56AC
RlL5wwf426/77YhPOq/70oHbWLmtrlMd6e2NHgPvOTdiMLGEVQNcNZLq/N9uKff/CNMaYI0yWWCn
BHSm6b4O9tny8cNn+fOhw27b/04A+77PdJGZauOWm24brKo0T9onqJNNKl6KlfrhDvlzou9+150N
MBfDmkhTbIjPLjDJe5HDU5t5F5Ppl449d2h1/vsH+qcU+r/H2/2uQwtbp8A+KJwGxdLwpM3zd3i2
vHM5t3CF8Wg8LuJNQ0sIr9U6SxqBppLTgyaByJNwdJYkzNWTBp3+jfF0n9h2AftYt6zSwK2wAlpP
z64RoA4LAl6F/ebMsE6cPWVAKnKylQN8EPawADNQRTL6/03j4n7XwFVETDAx7fMNy84Tll1JFY/0
pz/+t9/mWw2AX7+vMx/biLOBcy2oAQ/KG0+5AkVwntHlNgGMf32L/aAv+EtfzP2uX6tbpWVtYQPV
XXtNdNNZFrG9q6+w1oZj1Y+n9M9tJPe7em0KeV7Pt0VXfuxQVxp0RPTjjd4e/JDg/TnIuOG3ICPm
Ynb4SLKNFfi7NstXLelPlf0T3eMv4hr3u32YLKqAceIUsEQl8araLBuefMwrKLM2P8F3/kmp/3Ba
vkvXjISjSWv+eQ1a7cTpfaXifEU/xbMByFd9hv8f6xB/Th3c7wI2DzVJPbqk2IBVwtWmFz/kd38O
x+53v7DZGtlIJonYUu168myrd+EkFFPXf48of84X3O/KNduryxnz22LTKGXHMM6+Gt9mcVl365YN
x2X4qfH55x6k+90wrMAh551B5FK9oBG8O9Kxqz4yT32Mut3CjwkfUevuh3TrL0/vdwOxClX/GMIn
a8NrtjPauWpgQ8Iq/MH952/fmvO/7xUxufXcdj0MXxvr1c/DSyvVewB1ddTQTgGSV6/+/ef52+e4
XWz/o/RZssrzYWiCb22RGyWmWDJ+IqNIfvjzIbu95T+dkW/nvC+Zk41dDiPuInOSoPQec1GhPrFH
GCo2m1m2F29gr8vkXm0+dBEvyyy2apigj273FFj+WQb2oWyHTWjlQWwRLCaW1fTmF+GpE9TaS5e8
tu1CcCWFvyyryqOMuslght+ybdPOVa9+3eyD1v3V9/SwZLmO7BAoHr+rn7PSfrKykq5bhdFIWaOH
IzPz65bh7iyYlavGu472U9NUc9QV1h6E2BZGBv59rvSWus3R6VU8T5kfh2ELCxwNci0r7lTXb+DN
ux9c/dFI6iUBNVh5NNtysFtsyjRdXDpZFklC7c2ce/dwnF/XbDkpClBlVb6TBSjEWUE7jJ39lZ2f
qsqfI8+bztWAdn7ml23SEFi5ePVd66iLEOylqcDE4/lxyOa9sNwL8GM7l85rsdAz42EdFQv8p03r
rYayhdgodA18GczGIVLGzC92Mxv2tCBTzBr12pFpp/n8orryYczI+0LEZfBGZx9imh4TOr7By/cN
xWy1Ni655/NykDMc7Afc5hFBmRBZE5qdrhqAV7l5hZRw0ixotRkLaoO+5YeAkwx74sh0coI+KiZ2
rJ0OW16kkndVSYME9KFX29AF1ozla8swBhWOiHFVHFQ1fXFD4pAAd9bOachkDB3opzcHv1RunzML
5v3KE4gF5BFs3V1b91lUswwTt+bB6WCFziz5UUmLJGTB9rJorZNdV79Ek2O7PAfunZbjKWMsloP1
0LZ0N47TE1fLWnjN88yc33SBV5UK7nhovfvCC1fEZkVa9Nk2dPSvSgb3XLnvnsr3od/lkb30CR/l
r1GN8H+T9nFAfw9+zNVK2IhNFkTP5WLtMSF9Mhb0/z72Flz4jK1pSDH5Fz4cHNV6xNqQgR10wUnS
zw2PO2FtZIknj9ftA/zC9obKL1yqx173r2aEv3/lT5dxdJdYdf4WvSfYZ9pBl9SDjTXk8boUPonh
vfIBZADMFObuxXGHq7eIhBfVZcL8fAmmixlgRQ+7J5jvw2IGHoTruvFzmD2O4BIUdyIw77Vj762m
PPEKzQdrIjBjZuIRbnhwndfhzvXK3WLkV2EHT6XXAhKcydd+zouINUsV4f9+5745w9b/kA8CjLwh
A1LMq/aZDO6cYUwXy98DZkEiPHFHToP7JWwgrhLebhy6lcCa4MpA2a2t7DwwJJ5FN0WEgCxXN+Zj
coZN297k8NWHPXOVLKVqVroUbqyN/9H06GeMnRPPQlzDfnkuevdTdgXcOr2PcvLfQl+fW6irYlAF
ptiwGasQoo3nunwsRPZghvyN1ChlWr8FT3B4dfXySEO1dW1HRo0Fp325vBRW6catH2KFQoCh7VeI
t/OqEHbaDtO6tyZsISiuIvhAqQjkjvuwG7F56HbrIsMgysxgRNjtVtntvSEVwhCeNXecDvAR3NHa
2XBSmmgy0km8sn/wFP+i+XAIWn0YJixxuLS4452VQnFRA2TtbtQszxMt1tMInZJfhqAf2vgtoc+c
aQtZ3GjKvZfRkz9UUMzr4jjY3Rv0BHzlZfYmk8xNWl9uTJ8d5rCGx5ho82hsnfeC6zFi3F5gUg1u
ArFeWztnyejptERFEVW0e878+pnYU7UJtVemQqrfc4+NEsOeXMAEdLmcHNs5Ka9YG11tWLXAgavO
XvK6O5bTDd9R19fC7b4cTNIXbR8I8S+LaC/VlD+IAd8O6Zw7GUzpaGUi8Wrg8Vj54C/jRoftmrrt
XUZNCrLo88JbhHnLSnlRH1pdCMxGQW2tUIlyofZ4C7gTDJzohg6xzDIB/i0rjnM3vMFQ49ekykfC
SVz6NY9mH75Rpuwe+QKefBtiyYsrO8C2KDmWFXwBbFo9I3lf9Q42aQAk3AiZr7O8Psqw2upieZYs
g6+nfVoqZ20y/jGo4Ig+6M4tnGSS2sPr5KAKFg92Pp74JHe106y7nNx5ZVNHwFpdW+H3ccDcOpId
yJMdJLG2UjrutZdmsn/OGwUf47LYlH0+xwI4lMboOGRUQSelj5Xl7YwqTwBYnkbbT3QZfnKXYdma
whqg8Nl91d4e0jHDsHTwr6jSwkiMznuYF5eu94qotBwV5YyLGEroK8HPGzT6YHQYwLTeSnOS/Rp8
9y7L6QZ4Ji9qIABLO9mm+Hy/qo45W9f1ttLA4GMOJpU6QWmBXCgKGNmDB2zPI0kCC7ci7jld+/ej
Hzy3QKIUJT91oacj6bobOOsfQtxNIRu8iA5ACINasrUlxeqd3rkBOVa3b5/zjRwDmBGGH9W4fLU6
P6kZrQgaSpg4oMKdxmnlL3zHMyvGMsM7DyiexB6ZgOBdDI3Ik51D8xCKet0Q5yTGuYfKwrMix52q
GJOnh474j36Pw1261ZDU+UdrLbHoxxMp98y1aEwNf7V8Z7/481eQqV9uyx4FXAxgSzgZbAGW8eJ7
lxnq7yiA9zxhvVlDIHns3C7BhRoHaL1Dp1xFi3GPpcXRGw8/QZgx0dAMO4t2eewRc6ACTj/D7bKZ
R1iotGGWAhO8oXOZ2EKJzYLzRnx513lsQK6jEVfyXeGaJO+HMulCetVBSxLNSbgPcCtGRcXmpKjx
fXTV+NFo+Kx3HWgxmSzvoAXA60z5SvTu0edmiGyXn2Dvcck4h8VafmipOViT97ts2jvgsrea+TFh
NqKyJLiPVXjnj8WRlN5r1penirOjFO2WzB2CmFLx5Ltx0y14EHk5bRm8f2S9wC9fwviT4K/R4Tgu
OBG6Jk3iDR4mLY4AdAF7M7RD7jHU9VNIx4eR5jpecCvFc+Ee+nABjUUbFU0tf7OgQo2VNG7U8mZT
Dd67UAjUsrqEXrhvWh95UEMOkmePeRWKCCCRO3eU95NPP8qAPYZevw85E5EufEwshnIn/eFDF6WI
cb/fIRC9gbNy6vqWx6L1t8ESpG2xwHsXRgGJ7uZdP03bxuv22SBTD3plRflz62HrrnMfhx4TbJsE
G+p0T77XI6Vslp2lEe3K7qXteYl7JjwYwjeCugOOvDvH2VKkTs9XRbM8guZ6gmfpMW+ll4gp+/Ld
+tVpsvei64+uNckoEKMdKz5fRyQEWL8nYPKF9CPPMESqqlTysU1Z0SUaA8R+zBmuukwlHqN+lIfs
oeyq3Wgh9QZzI9KZvTIeT7rJZtFsKSuifbO2e38TqBmZxCBWi5mxmpo/QZ62B+vpmensw9bTs+b1
JR+98zIIDeMN86IJ+vLMAfUCNNJscfb96MdMNGcY0exb4txB03FP28aJghkLjXOrX0lVbEU4de/V
NJcR/CkS3goYrQ8litKZiJiZBuiIejyPTQ98hGX2bFBg0epy5fYYHU8Z35Xw++1Ye8kL2cSgDehV
V1dHY5sVwH8qWrIOyKjc+S0DurZK9VCKeucS8YsO02kc+18hQ84/0mzVU45JDQXjsioojGP1c5dl
exhK4vaYbKyoYbpF27jp+2PTyxdYwZ6BnjiS3rphKQ95Fhyylh65Ra5L5pztsdmV/igjLdp1wUMH
g+7uIDOZYtLrxAIop8wMd95kvwYhopbgb15HE7hOHnKafcwWuCYALX9iCJkoXUxRZcaXrK7ntDNk
TKwGpAmgIy+ZAPRnsiO3IkmOIQka86za9n13LX1n53v8MZ8rsg574A5rr36lYGdFCyQ2eAtwMsMb
W6nQQnLH20vpiGXr+iXMFMoNGdo+GmfxNAb8fhYeiidEO2StW8tIeMD6zSZb6gfM8fcljnekcjgQ
ikDXSeG6T1OT3y/z7ADRhUpmqfoPW846JuUA8R6KxsgOgiwCFIrFonRw3O3wJCfQUgPV3XeOfTe2
xRvWeU+sYFtvGU6jb+4CJK/OsK9J8UmDahVoeZ6dFkMoFue1d8DudoOapfMTtQC1TUusJ4VIDYKx
P/aljxW08hT48lTnfZ52dn+RPcx6xt5+kpla0lIUOym6/SBNEDmL+24x8K0Qet/CiSHyejWKhAbk
L/6V1WZlM3KUWBDHJm54qGqmY0/mqKmAIEUWHKYzd082zCsi4XeIpDyPLYsf3QbptamVSDur3FfC
XeAFW3fJIMg6UCPGkFqcWmAMRn+OF2odhfHPQbgDk5nj1/DuMtv+YqobI9Mj5Fqk2nvU2+BpPA3K
/j3a5aZp5q0cRRjRzDkGut+4gIfF48CPTjsnll6c2BnwTq2huRYdlsOZ067KzmytwsWMlYQ7vyo/
Kz6+qMJ5tmDJvlpo00UL0WeWe3Hh1jvq2XHu05VxQQcDEFHUYRLWwUNbmnOJN1dIJ2Vj7sb0dgUt
lvmwRPbshOUDcsv9YNeP9lw9hD3MAYPwqHu6xYa9iFgvDiRfHisLlYYqi6tPlrXlonotCutKRvd5
LPh9ZcSqbvCsWAF/cRdztisv5aZ77Epxnhf802uQg7oLlmJWOZK2YejPS9/uUJHHZS8uiwlklPlT
i++guh/dxr94tQW+3KChazRWH9G2WlmZo1IgNsMEX+JrGdCLqbyvDmFfMPXWzZ6ETtD98IYp9UAW
T1HIPFBDPmaVvZU+/8QeZIm7I6Oxvm0zLNx6a/WkE4uHLKrs4WuamzyGVaiAG3mT8M4F0I6xDe+R
gPll1YEUYB+Yqk/5YEEjMwe3Bg1DH57xmLfdvYFnGTLIu67vDrTvsj2Z6wlcygyEsT5EVLOLHYqF
Y6ZR60uH39vMOswMoFC+COSE3XzAGlgaFvnWcXyomgezloalRUd+64moeGntpyIf7rKmfrAwJUV3
YDwxz0ItqtNwQEUnnFjnaEwEmM5Td94zpnXMZdknjoe2idHLGEvqH4Nbxt4O+X2GoxPZU4mvi6If
0E7zwfH0RlQmCW3fTqZQvugGZRuc+GhUkNZPXBq8IMPD4p6CsxD71B7dqnxMtXH2BpqZqHd6jCg0
WXumGdFxatLOa1dtHu5B6gsjDCxXC1FwOSj3rQeouZ5H+L0KlDJofInQ/+VKc+oruwTXCclUzY7U
weBDNrgZOhSzkyb38CHG+bP4Q+v5OMCBjB1aZXHO/J3jWl2EN/NbhPUe+iBkwQHfGoE0MJ/bA8ra
D0Vwf8lQXAdqf1W++BgCc298ciL9cN902R31gANHHXcgYY9Ybd+XoBnmgZ02FczoJ67fUBjbcXjD
R6luC28y8J5G7z30WVrW4Z5buM5tVbxOXCKG1M4vVpoPl9CnypfrZXBjgOS8IAD1qiru+Y2qOAiT
OITdcxS1Dk5sPEL20hu9amvrc9KBwkPEHGSd7a+WcBDq+Dk3gZMQtzOJL/1rJZqk7oeTlOFBjt5p
QJ4ZNmO28jzU01yIu9bjuLHLtSNHiFxMgXfYXGx4SMd1W39Wnl7TLnhycDcW1fLJqw+t+LUI0FGE
QfeFCl7BVbDQMTh51+ZWuBW5s5nh3K9wyiPUyWWsKw8oivrA7O5XaZtrqBia2WbDpmV1G2RFSC3O
OZ/2Q9E8elO46uxhTSBW4a2bDjLf68C70wN5Aoz+Rbn2WtXLzu5mlPLw0E7zdjkSk22QobyyZT6X
rFsxkCmyYt44GXJfXqeqzbq4V/QQWNU7OhpHh/J7NEyOgdQOCtfsw/HJW+F0O2aPM7hv7JFaiPBm
dB6UT1I5yifuYb3TrvS9P5AHWpVfbYtFK1mxlWUtF6blPkOKHDkoEUVhnzI1tbEg9BXruIg59Qom
wGeb8yKiDGWh54jHvuh3mUKNFRZq5ZkSH6V8GoW8C5YaCtqlXsGYCpJU330yXf3W1HTr53xlm34H
0E7K6z6PCAOSiyiU2tkK7p51hDbgUTO5lSr43QTiOZ+zTWPnm9HK0RTLzl6Ac11WewqSorhdsrcK
LcvurAkMTMoOuDbuFc/OtSDvTticQuavw2HYFrx5UBWcfZhXxb7t74KOvvYDRb2F7goJ861Gn7pZ
aAUcYxt3ehkir2k/tBBrWnWPjaGXPEO0xTayN9VpPiwJPGbPjgvopAFJEPoudEERBrOwO9osvCCX
3RkJ4xM22e8E3SeBBhpBFctzep/NTWorP6ZBc5wZpvl9dm2bMVmUfB8651GJcNMITlYOXd6a0n8A
q3yHHuvLXKkkcJt976GKgZdHPrlnrxw+Ccmfpe1u8mDeYet7W1s92sIFmpX5GgT0jeblpnfqW04m
nwbcOQjXTTz2LK7hvRghz1tN/fhUhpVCHijxIZEyela5zViNNJHfppnU2vQhSPPI+sLQvluK4T7M
mpNtOqThQN1ZnnfGsT5m7vTQ1GMEHAZJYFn4G8vzc2woCOSehR6lc1+UNYt7r00Ut7q41daDykMV
o52/FXn5aEsUXRz9LT7X8aDqQ58/qoxvmqq55VCbEYJwgLXBtMhM0jZk38p6FdZoKuDewrg+geHV
Ho3qB6TMUVOxpLS9zaLydCBBIuZhNXHnfkHXSY7VF/LWpKqbnY9ey4L/iKcB7o24OY/U1it0V883
/whvbhOndjXsbb27qeGbUZBVVy7Ivez1Yk0gCXjZqfH4Ch5LeJ7ci+YCl4qJZYVExrCPiYU77YoX
8OzSiWVpoLyUoXGFBLnbsoocMaR7DcDcKx3rCcD69UKaVPkTrFpkQmi96WpIlZgTrg3iQcSlxm8I
xGwwslea6bil1rapxRqYrHVZ9+8wpjyOBHDQBuMvFKVj2k76hC22t3Za9qRX2xnKoWhU4tRwedFe
cAhDlQMnyDZT2GwWab6E6NeNRbdd6320gQYuJzjUBThrHOTYuXSfK4V3MY0WnACQv7nNsLVhdReU
xb0M9bls0JFEishnch4KP6G2/TII/hDgIQkbuafY/xutCjF28S4tdeOMjgfecbBR+hO6bwqdV7LL
pjB1HOIgY5abzGt2gz0893J+NRIpCJ3BNfW1FYXK3pDAO4DEg6YjGnG0n9Zwjb9Al/rBqgd0O1al
1TyAXZSWupnj0UIAz5YdZBbpVFgwsLIUhhE+mMC2fJAeyuG2I5Fwi11uy7gPkPUPIb31y4qkFKSN
WwgUvWrcCDGlcIgGynwZtwy5Hsbc70A/5eANIx3TdIn6zA0iPP6IKq5EQxTdBRI+MFb8avSnsFDI
tjxBanOAESrGFFlxMl63phpKKPTJWIFgPkAThX5jbLWsSCQLrnavnnK/ebel+iooXdeyJ+hX0qfQ
KXdcm3iQ4VXVPHGC6osgQNZKXeaA70NwLytVXSWsfspmWA8BsPVVmL8P+MHTwQq2AWz9UQYzPLoT
cLetB5xRt85b9VEM9Xboe/xPhbLXd4fUdc0pz61tVVg7X9B1jnyA5cMZAM0Pn8lEBtm+4X0KT6K1
X371fl2kpFZlFHri1FXsGRjbNQkRQyHUqCrzqGr/VzOgSy9IhTZix36Vro5H7nvxiIIBd7RCShB8
cuilk7B0nnw3YHFrT4mbVQ4+iB7j0cWSG4o17Wd7KsTJN8EWgj4ZoWH5osapSKlltotdPwjL3pVe
t5ooIj2dn2pjnW2C1kkA9XVUMfCCS5XdBXPeRXVYiVtQ3y9Ndw5U/z5n7qs3h4fMt1EXFxBHGlCU
XDMVkROCJSwZuxbgBHI9bCgmnF4TfHl5fqdbr47CYAwOo53vsfoedRwRAJLgnJdZEtIAvQkPvZWR
QDzaB9BIgLAjJgdeV6o9Imvto7Chv7gBibXS/LPXNQZtucLEpp9SWWNK6llo5zN6ZNQVsbD06wj4
dQRpDnjXnrzOhfVh7B7u1u7Jz+HdhqoOQVRddWO2vZjWZeihHigAMGn80+Iu6YTG2JQjeob1dgyt
Qy61m+RtjrPB/VWdATXiZcGmnciZDnqLc3K3wI+9d+Yt7efDoLpm5fSGRYXTynRB8AQh8NEKi7ce
iaqakZuXU4qO1b07DR89H25Jcb4qWaajPnSLqJUUnf3gWtvVuQx0RHPjx3M+fjHaISfFDyjMbcMU
Q8eUGezTuT06WX12V3TVPXH0Kq9rENfJLzBGsrRt8P3SnN55BUsam77L6b2hjdx23N9bToZKzjEr
RONNLcqPlhs87x7kfT5+EQzf1nanKKzUQidpLScSuCQwzUkcg7HAMEEfOS8V3pAs/a0q9NaZi7Pj
DPiucrO3QHddkQajWMa8t6wK11h4f1/8Bbgoq/y0FMRQnZevuJq2Hs+H2CXyTvjLCqXQHJHG7DK8
Pd2b8VxP4DaHC1izXlpN1nWu5lUnx0O9tImkxRHh7spUBkt2xJB2EbssHKuNw5avyahUTdNq8PuL
g56Is5jfCxLXyCcq9XJXIBnD8EnrNSuyVxry4yLw0YlwVxORPtr6faT7EF8XfWQ5GY8B7K2jakDf
XgX8lJdYWlZg0NazZMfeg8elnJDR2JNnr2TdHDJbpq4eHhfmxU0B2nWPFKoIa383kjyezPw5UW7i
mqAzjM3MOvULXIJuexy4OYctygc4/f/uXD8xub2e61t+esPDNtfGbcrYVNqPSmHg5Ej1dagHFfkB
U7E7l9fZhst37+C5Cujipq7I7+rFhh27452b0d9azXJo3Xll4Y+pFvTv3prPdCoRtUM0wPxBPoD6
mXSuswdTtwB81hyQDFyCTq1DMSbQB4LVismXqZE4UYbStLecDVU4raWEMBfzxBv7y2EksTK6HYfs
0nfqiZbzQ+6OmLECWIGWtLNxQxjD83Et0GriVVGkiOev1FRgrQgXfERRx1VADrl288jq4J2Vz7g1
A2gKJk+tF8l+B6Z/tAAZiwHH9uNBw6JxpPz4j1RtsLiMm7m6Ag66b7N600hjA3IsFwR/NI4W34Kl
FY9ASNkuebfFoDbS0/hZNvMCHC3fcxYkRFZ7nLbD2OWJh3YTThxUnpa/wcAwGbvi1dTWFrvzq6yC
sQDCa5IjKqdQ/t2jM37RM4qBGSow5MltQmwUIWia3c8FHSLDCNqoPYA8LHRiK7M+RCUSPQRbXfkb
VQ6pn7Uwc+g2vcEl07tbiD5eQJm/Nho9Cj8M74pBncNArXo7f0C39EugPxePBp4WDg9IqiRIUJ43
XkoMASDY6C5e4z636CzMYtk0U5DQ1n9jeWXhGXWulaYP1B51nGEyEzkg53W2VSVu2T/OBd+hd/k2
Mv//cXReu60jSxT9ogaasclXkVS2JVvOL4R97GHOmV9/l+7LYIAxxkFkd9Xea1exaB3PaZO6Bezh
eB6qiXWlcvhXVBHrfJtYh0MYd+3YKe6M2yTi66CV23TFYy2aB1tYPj7qKa1c8zc1ltPYYeaY9cfY
D/+ZfOpGj5+frewBdMXjqieBaY2X2mzOqVM9SlE/zRxmi8Uk6WiyLvnCVFN3xEdboFDsvn6QznPO
8iM2Rm5NNucFBfzUwzqt57S1v6qirXa5u6RBXmpHXI690hrLc9zY8AajeTeW9JdJ88x6LDvYWrkt
3Og0Ws4HYApL1oseb6kHgqzmeJ8YJNlFWW0LJ1xY2MpT26YAHH1MJJz7GsVPoNEmyrqRX+H5KNxA
c8VVizprnzpO5rtDmXkzRA8THVexmVIWAql1a2HZefHg6IiNLNNm2EAWmGxuPbKXcg3mIg7pSIov
IdVpMORTtBTRZp7VrVvGwIjMv8a19c3ahCcjjgOrGY4TcYDYwvdFWtvEQt+nsfFrN9mDUbbHOBtY
3CMDaRus5M68tm76G+0ThlVPnTBFRaBRZ2Z6/52ZLSubx2rvmvGn5cRvUzcc9JaiZR5TPpvKYm6+
fDLqaGsu5XbUna8lno5iKM+tQqW4LwN3pHady8XTxrWl14sQ0/SKH0Bniehk/FTck2ZY7tywYRY8
ZYexfC+cWV3+uXLnk6NjnXbrpEdzMb7yjgqSbYR+1A14fURqBnPb3C17NaIy5aPYo2ZfiJDiZWNA
5/QfPatd/TU2v7J5ZaIr1jja9RnehJ/dqT/ZxYvl0NnOPq5KH2eIMwcpOBX6x9hVz3o4Kg/s1o9V
OHjraKhNow2bYlipeAwAQBZRqUCf6Zmhj761yN3x6O3aYTpqWU7lvPhWEp5XrdN89F8/1OWj6bJz
OzGfK1Fovlo48V0z3GZDT7XjOJ/sNv6ouDoRBD+dFSanzs72Or3Eav7VV/vqODiqUTv4rTSvU5dU
fm1mT32pXazK8qJIcDCjRTEMqJnUyXXmi6WPX+M6bS2ojqieXlhQcJ0bFp1m+jKTDWP5c6yHuJBV
QOH1YBml9ELMM68d42AGf95McQOaNmaeqbfPcs6OkSG29wFhkSjOTZk+K+FcFbY+29zryisK/q1b
rKser782Elmx0ne2HC15Fx7saZr9SuGtJ3cjJgau9Nw2x+OqWlSahH3xRoqTkJTOcTXvNBv7iFyT
8RTW1N3CsfkKa3VEE91HaYVvR8ugqZM1ponfa408sMWSgWjdtZ7sY8LCjZSBY3i8w+vUGCcjW1M/
GtUtsmdWrsx8syHFpmJ+rq8G7UGsw79VZIcpw/9Z7k6L3auvCXPK4YbdVGZ9jBK27i3F3nRq9iob
1RMd9jWvh5tKm51S02VgfzwEHG9Jb/vaIq9ZGz45FIFMAt/Ghuw2Wlzv9XjSDlJmgUiqXeJo+5Lt
OX/Woj0aLb8Wfyzu0+eqwu3P3Dtomp1Dh4pxEvUW/DxioJ+SXEP28mOrtfIyK8UFX1ULD1E2pIB0
+D0T8rCqfgZnLfaD7NYbh2vkZ/ePdIysvZ0JbvaZ4srol85Pa67bjtc5mPW0RhbjJTENA3AR9KLg
H4Nqcm+2Kh+B4wna8b8OA2BxwHUK17A9azI/w2x8nMqFAy//CiWbe83UOYBP0s/JysPcMyDd8sor
l+jP7BItGJUMvcXKv9NMqL1cgQIWFiSXkIqWsgI3RBxdhszdWg0d0JhHgUz0G4tNzlpb7HWUMdsk
aI2neErL3KvY4xvhPwJefrtDjTgud9RN0jdWZ6NqK9tMVWb5aTljNzqgRRJ4Ywwm2e2tLvnPKmIK
nhCPtECMNIr0QYvNB5OZb0kaB0KIJ0O3HhDWzq7mUhGaN3i/R8TubQlxuk+ckO2QUwmu4lzTKsWf
K53P9r40w6npmcPEiHyxANFoNbcpPxvNwZT4cOM0M6JuvYydGms6ec1A+rmQ7d5aJ9AIV0PJoWez
836T9At6xWChSYnsMYfXUqr4pcwYgsiuL7YCse2qlF9sag/sF8pYAxPWm8WsG4+lvo9DKV/TlShD
opiSaw/mj742L9o6UDDZpK2yFTM46gJdhQzuEdQzmoN53EUnY7RDr6pMI1inrtysVvvUmPLmpjVb
ZthSn5kOwvl6YUiSBym4h3PzE6P3mSFrgiSGgV1nRx7D2W/0S3o/jOl1R+DKeaeXRneQQ4l5PH7q
RXwogB4kvp9uJL+FpntGK3FCOgt/i79m3YgAauXYZBq8bMud1ejbwXW2RWz+sK9z3eRq3bcZSllq
I0HIAfe+COqCCr5Izs2gKHE4yReQwOuUyP9sXE9fNfW/ZEVgdHX3XsapYxvzDvCA8NH1w7Ht3Z/W
cP4L2XDVrXbmDyX0o7LwKEtnCKTQbpE7na2ueRCd39BaemyvjovNnFA7lJKyloFgHAphqr5LW13M
cUGpLjZZWty6RNxPGZ25CizwidNWcDePh6WLz2muPxi2UTyizXzQdGablH5E69OIsT2dV7MsuM3a
ve0gjTos4rTifwjqI5U5fGHRVweJtKg3HBD0Og0OTxzUKRyuG2l8D52A8JJhUFVfRb9qDPitv1zR
vtgzy0ccWN+82udLt9VzpnkvJkBIEn1o1cyqp6ZUGLfNrnKtXW/PD0Kt48bVK39NEoymsD4Li3t1
WsY3bmc9mFMLRLe9ds2AmF30nubWb5FhMFYbiTLqsjtNMTC+eX7NbfGYhjPUuLUbDIsJxCkzdbU3
s5OYSZV7SFtwLx76MzatOhcNIICxMj9RLghL43IuVxKQDIVeu/VYddwxqaH5elgisMFu45EPVyNW
zQ2csdzIGb5HaIyMpp9ne/oSckTFTXSwS5V6Q26MOzZq1V9j2C+7OHUeYxW9mHK6qOSuumf8MQyL
ucg29K+5rh1j5vCBJ1UfLTms6E7urbPm0S+i9tjjvYg5vSRzy1WXjNewLscgN9szCM5msIq3wdJ+
8Qr0A+YZwk/zkLSmRf+gXxO8F0+YwHWh/puYzn92Wf/TOuNzNORt1CivaJksP6tNbHv7vywaCiDi
RsMfN5HQ18fEiQ7WqH45m2yU8Pg4WOnWCif+aEtCZqKkYuwGhOjRjvjWKcseHTyGFOgm6UBfmMzX
dNqXVSLfagZ8WyVQBtdMPw+jOBZLxfJdt9quVrZfzPHQMIJtn5fZXte4Plm4uE2tdZtV5ZGdgM92
RF5qsT6jKf4Xjs5nHnWEzix1Igfhs5cppOXt3wkniY0CQsEfZYFFbm4ZTH+ah9FPTTYI8Qfe1HAN
mwoZg5twryE+lbbxMBYjKEv22xH1stxub1AxTrp9zNRySxx3H7shlVSjPinXDuzBrr0OM2tOlmnr
ZLYvrNZ8cTXxgpH1JyGLnfsK3zwEOzfR7oZ18NrYnpA3x4KCMas9lt7xo8RIUokdvkD7gX1UYeTr
XfxvWYWHa3Uql5IkooEOV4chDmWkncNFnZJCjvAKCBGFUqe8rUtfFXLy65nDMtOV8CK8q5syWtOP
5GRDv3aSajdP/JlRfVvN1dON04afmuVeLX09j4m8FWNJBdVd06S7tou717LZgCYTYiPLGP/sjpWV
xi3C5mwK56+NG3+I4orxNOWfvSZPvVm/63zOka6fDBo5bP782bFd7OT0WFnFv67SXyfqQR4xO5gd
6wkr7JH83XOxanveBXIFS7rVJ30LC3zoRu2H0uQSOvkRf+q3AjeQ0xKdknQ2OaNzZ9upRfhTOzBx
v138KtSeNXfahholYiLo+vI7EpjfOyujaC5pmR2K+46wxLICMSPdVVmuNml3t2/C7m/SG6gOO+08
dA6fDoTzJ6LewX/WsuVxrsO9yORrPNNWlDyKxGlvYqwv7bpco7bniJ9Ip836OSmXV5lkiVcbAqWz
bxlLwCZ1L0zWg5LzNirsF9nU0OjGnSFGadVkeLNb52npeaVTo0NVp5qtmkCM6B9JnG+Ek7BTAXmU
42LarTalUnrvTTME3mDKbHTtikrPbsqNVmnfCicg0DTrZjvGo5r5FjCUbx3CxMQnDDj2FM/Rd6a4
+WxhwxQyFmMx7GzXL/rOIlbtyz6j5GFg/Bxj44ouYLJvFAxm+jit7nvPcJzQ6mHLIvIlwA1zKoNI
2AczwxJqnV/QA4j3NW1PzZzkvnvfAGHLZGcPuA9xgXPehJs6Cqma7gByNyYBQEt19/Sh6xgXdlin
bHpZKTz9BHnho8Iaaavup3IbeNO+kXvX/nN1a93gmFmB3hm3WBQPaWy+6mJ9tCPxKjIo99Jlbo/T
GqeoKbM7W/LmWGwEZpu57RUOHXYtdWujupn92DEH3lBM+O+i3DizxuVUlV+FPoW8xAliWkuch9Jx
0wDMnMqQapA34sNexps1Lk92A7tbuPFVBwrdkBt4LEFGvCbvXgz2wPttYqZ+I6KzGVfuto9mNnsU
xVCRwjEChWw4OPYmqVpWsETpPuYXLqcadYc1kpG2ak+xEP9WToDeXLqrnrDRTcyrAxnc/lfFHW8H
A4F90RhQI6b9jVH4OdcMvgobJ8ctjG0vhHvbFpS/tYVNz0pwokGXCG8oacKtW9OHG/NTsmj/GCkY
yLav/G4Iv2bAItj47HWdux0aFyIAcgqURjVtmnG41HmlgsTpWhjiWTyKGl9PnwvUvoZiGnU8i5wb
zdgjA4OuUnavZY6JkAh1NeZ0Z65MyQvdrRu5T/HAA7tqflNXOxGTZErk2S3BO9v4kMekGEd15Po+
NGn2vFDsGmII6nJdPUuvDxkDxfqyoSp1NjZfhXCHp1xQLuW9se1ZMefrSvn20AWhofPcxeYhH+LH
tNb2dYJrX5fJC/GuZ+BJdCk1+Q5ZA6Cc5KdmXajnDPbNsWpnIxYsyNrqp01koNwO+eNQs49VFvwB
HBa7WSRBitmBUhXUV/UxG8vDCrHctOG0KYzkTebdZ5Jox9qFGmU/wmYys9M4mQeOv8kHZN87CzGG
Uj2aHLJYySrywUbOiZ1vm7TZyjY8ZYzhYfSIhE9Jrga0F2XeRwZjbSJjeP0k052eOzKYWPDlL1q8
zQvWhyU4Wp6rhu9Yc66FlcJeqbNYuJbiNt1xgP/2MflmlcwsArqjMuLE+NKDPU6HLowg9PoCuUjS
XLlBB5AuGLR30Oz6S03DuqH+5IZUxWtOesges08YiL2buE9GGaKAtTQu7GAD8cTQy5ddW9Kl9OsB
YODJcbMffeYg0NX0HtUJW1RinRqToIzN2tnQYuBu2pQVb17nOVryPHbRf8Sd/DXsT3wpQbSi3Jf8
6qGBpq2yW8sSNeSB6UWZc+XlYzIFjeZ+1fqXNQp+gFjzCtVfZyu6R6+9xlg36PjnlXQ25w1Fm83v
kkRbW+v3UxfvKs3+iEQGhlJ8jNGS44fNW6PsmWrIL6Zs7YlFKbe5kG9iUsesYCiJcsMXPQs9Hpgj
aWDcfxJnJep4n090CDocpzl9QAHstXgdtvbSn82ufSxQ6jeyA/AZurNG2GGoqpt0WDpeOwD8NYuu
YzQACfGjV+JZcN1CwB3A0W/ghN9orBTlC4UrFslpceLnxI63NGW+zJnBYkAjhfD2UY8enzkw0zOA
c1HCYKqEFB0+l2Tqtyd029jETatgX6fTWA0JTj60BNN+Mbszdz+hYwO/7spSbitE2UWXo5emyqP9
SoJSdJm/9MCKU5ixlrPIwAfq/tgs9Tf//W2e08emolGE2/ILbQ43aCKBm/LJMzGVSpyAv7Oqh6x2
9iNWjJ60vEiwL8jZsSsP5jDrFCfOkxP3Wyi/YwqyGsZdzYOzHLm88fLtP9pW23cgIjbuqhCoejOQ
cUJyiaq/SwkBTWXxREtubNCXfSbN+0Zn3eJR+a5w9qXdn2JTcgkXF8MxAwLWQdFa/8osgt5Jl0eM
zENvy680jJ6o49gvFDKsR598GUXGjvUVTGUtUtopbVsRBx058W9Kh3tzpx5rI+VFIIpY+GMff4Tz
grBhTvtem56NLD0iW6tNHIZHZLyPpu6qYA0dcUCwhlYuUgpO8TwsxWskklMr3RutXCBTcYOAuVUa
HYzMmXHqMtVl37V6IArjRlzsuyUiMhjjvkoxhRQzuidRALXmDDNaukdRNQdLmVRVjF+AMltPqjNp
oKCGPLceLlbWXe10xss2P+dlRPWMAKtpKuVcPDdoQ7ig9iszn84FsoEcIfHL/NBEEZ4ll3OVXxct
1DdGPoDICaDQ2pxaXwMq0MKl34SZ9mg3DmKrkUPUjSGt2OitpGlpM5BU28n4BlYM7Cb8XPryb1UL
uxG7EyvlXhkAf6nH/CGEehpZol4PtABc6e8sa+WJ1Y33VjR8vgjdZJ42xG/8vshAFQdJSGVmPY2o
um0ycXMYY3xY3J6npmSjwdpt52oCmZhWL3Otm1wQQ5aV8Z962BvMs5JRkJXJZWnrrZArtkrxFzME
JemyMzLmMY/c91U3HuymCtyuP0wOG9baqNiCFfAzqWkzW/G3LTptJwY0XqjBDtO1L9KXseUFkiFY
mDU8McLWG3TJExc+2Co52B3uKw3WkM+7ura/5sreVzDNhtb91Gv/1jH+oVnvVQTrqCkLcGZMWtkq
NT4SQ7u6EGJ17FyXlKe50bpdZFdzUBFnSAS+0EjHKor4Hcjqp55q5iyo1MAAXTeuoQpcO7CN5D7L
pOO6qyzQ2GyyYDzje2q3J0ODLLSGijPEiv7WRj4YRnYSueVhJ5KIQp8lI0XHk2cHYdGgrtOxTvVt
YzGsC6R+g5FxiBv7eak4BFfW+xY6FYRMlk0zkGxte/Os5yAlJtHkDnB8qIeXhOAKcZ90w29yyOoJ
+it9XVKgQqUo4mnmPc0ePXeqH5O0vWs8fUu71DxqU3XRnOUg+5RLcl7v4UgCTU3tOSlpH7Md/bCx
jllu+jaFQe8giRvuW16OI8lPAJIhkc2WxXBHwj4PfVi+5JPmbqsaEP2ecVqG53Iyd5pmBzXLqPVO
vFqzDnyLBQurY7PQu6VZTJxjKXuyU/o5dfNXVQBBu625rRzH2HZ3TDWun0jWvTml+JTS/CJVAjzT
f1bT8i0j5Lm4LI8a88Ah3MxdbpfkbpTO9Hrmo0KWS5dUGXMZa+uzRgxGLf4W/L3NsPkZB/iISCBf
jQbd/dTGpzav4fFrcQqn5tTXJR1wSlcW/Q5hGuiyOGhx/LdECK9L+rgIa/Wmrr/VsMZp4bzTcQZV
mf7n4DFb2koSpPD0XHvOEvvLGHIa+cUC7shPEKk4F+o455Ph5bp4N3iHOn7OzRzl72IgIWI7y7kJ
O2iSejs2ZsB4wOtqxQd9QhDucpxd0fzXFPK0KPVbFqDG1cSatzoEro0MrNRevxhSQVREH5NGiGhM
oU4SxS54u36ccNiS1AQZavQ/x0Sdq/WaAoO2AMUf9I8BFDLrPNN0D47e0AAvT/XEguMWLSdKip9B
xJ7uwg2MFv11rp64VuHbxmQbE8P1pJZSC1R9zvhvcYkMJuYQmaKxs3yGHhPeA7UloWHpBPEHuETi
iFVYnLuGRoArEx1DJ1iXJoStI3JTuCv6ITR74Tmd8y9PqH04uL7FQEAq78nAZ89op0hHw7OszaM+
D49KF49lDlwca1c7M4La0o+ogMeJBtWL0ZS9zowvnRrOfTF9sWoQjwoUgvRT0OrWRRfcnWF1jWdc
iqErn0OZvJMUZUZdbRE6wdMbyKV1hr41pfHVFhAZGltE67t/KLQdU2BB9BxSTG1reyp3Oo9r8dIR
jm6t6dFiTEXXaW96Uj/ok/WsM1in7IsEWwENVlXV6xgTHprtLqeKxDNtLfNxmepgmZieVAkWMzDB
0KtsosVRFnSEw8oIRitV70MstpE+ne2ST3WMq9rLsrwhaFLvZwcB2R2Aj1pW92IKQFNVO6k3pxAl
jajmuCnaeFcYutz0Zf1ptfpWyWjrFOAtk8NHVpX5f1NLCjlZ92oISXOSp+e7kNKyUztwpemzbA12
Phr3AAmesBq/tDISy2xR7jNlbkhvnJtl+atd9UEPUcAc9D9ioTYYMyLcMEnp0t5zyd3qEaDykUU8
EEqS0TnIntarrd1l3+irXm2GnMK1/qxaSubRta6ZOUADaePeEfkxlu6EDjhvRezyNzS/qLP26ZR/
r7l8LDuWkAmCzd698pqj7GRquGRNt5cjj+Bok0nqKawUaPkmE5q3EtO933RqI5r5I81G6RlORexB
52HO48MqU4ZDIG3GlcHClPaqi2ln9+WOhvmtjfpT5UC8ZanxKhsWArNM059t9mwo9TZyKbEh6iir
HDmBCS1VfUPOOdARXvCKdmETvRBMJS9bY1gCxyxVRqx4ca7lmB4aHc8jzphkXYTWxu2oG8MIimq1
iMpY2kMV2ZSr49EF5xBA1fhIrHAd27dJNbsl1ALZ6c+VWt6boflJ8+UsO9kGxTg+uMTD5tTQA603
P1qnDEiIMhYgWahv4/Cgu9oLkNx8/6V+C1m8pb3aFwa1NPN+dszwzLZGnJM57rthCzJOg+zC0Noj
wYUu4x/jatDPCQZheIsBzej273AVCcFxZleAXNiJ9hQKm1x8Blm03sMH8mWpSx613vjtG2QjS+fB
W+/vhBUvnw2TNq2S+1nq4b9lDAkVGFybjV1AVKp0PDJB6yIsRtQnSfNU3CNwA9lJHduIe4j8Sm1V
O7OVRzuGunA07UWWTCK4j06lIWJg1XeL8bmplukkk4osiVmcyOm/65aNZd3nuzbkf1k7yEpTuG1y
M/OpL39purmNSEyh107MyeIJOaTVnB3KXiOoHw7jezKBJjmM86SLT8FvFmO/4Na5I9WFXdf7ZFla
b3VxpxyNQYy6uR2c+JLayl8791UtxvPoNBOBR/NfYS/tXVw9NT2GYNd+NKvzFrejZO2bu4nt4T1j
Q+im74H/mMyRs3aH0QVX7GuvbGqwkj7cMGbyaxILkQujfk+aAUExj/g/54eY7eL0jYi4SeW+Nmn8
Zwmg3pYL26aNyxrjhbrj2pfluy6aZ2Z6W0HJuA5pMFGlnDsmh1EA6f3yabMWNYs4UgqClxtcopc6
sy1y3/Z73bJPdTLnWyqKF77+WZEFq6w4GBOCAhxtLiv+qJCnj3ywj8OKzwa9flBG/fD/QL+mjadM
zD/pII5LBNxalT/CVQJlx3iuopkXNvcZSdR7ALg+iSMTktk8dJNNJ5PAS/TWd5MScOjm5a9qKhgL
g/u1dZMXY2AnbRpHr/C9l3Cw/jNW60dkzisTRT4z0KOc4lQbAN5ozTGQHq1k+q5bPBPZ03vkbbq1
GUeJTFwx5yS/djg+tc4q02z9CWv9XGSkdvXC10v9k9bsxxHirOsOuYH0PWwBSJz8u0CkvqfG3zrJ
RJW1VK8pPchKbt9ZV+qviZDl3DxbZndkHcpVwEo3o8L0XOC4GR+olq0+iwl5jwEosmCWQVurV03o
vs225SW3HgrD/pePw7thTba/GMaXgF0RCLBcy/VjRFqlm9aPzhr8bibUtQgQFUv2xExwCVbmSMRZ
H0T343Hmm0+q2Ef5nfVLGR0nuvZmGvQZZaUfmyTHa8r1n0Qpwq2xYfpjTkYh66DLEQwwc6DuI8JV
Jb1swtLuArKdpfMIQpN4IsoT6CAtYOrHoWlKv1cT4czeusjF3kCNfkxtR4aXnqqv+g808A93jk+L
XrJP3OZGMOzBn1uTfGx3sRNkvOTKhs8nk6RLugIggoOL2XqoxLq3yCQSPD31coLPYDBJCo6BCt/P
n1a/vIxp/GTXcZC6+mFoxn9uOV7akjFkKyHh2t7nBnWErRq5nVMcnjo9KFF91qv2nNfmX6drL0g2
3y601mwhtcEH/LQibOlhQh3QhSwdXdpfnzjnArEU56q5qqg+xUwkcOV8EHqSbZwSg9AW6PdRJ4hs
EcZtuS8Hhz9bDEo5aFyTVgdCm6VoAU4IAj9BMzKTY1ehIDAEI99Au2Wc4OErj2br6U6boSWGl4Xp
G1qqbYeGlLTGHOaC0REBxgouzdowR6ZxaZn7/rLm5lFazfsSQ7jAK0B9Z4dsjZkLY3zqNR2o1nM4
lsl7mtN4xGn/iX79qS9oabJ8lYZ2KUN1GS3tp4ZJ15a1Cbq62PVqxvyKnwyX1i2C355j5ziW6ysU
0H/jgmwL+tFHzo+s1HmIhsNdE2VCzWFYCaL0ctk6iH7ABi3LMWxu9JpRIRtVZJh0pfOo4uHFCPOH
WSbPMhresL+3RiK/y6Hc5kywCfpw/ZfJbG8PtD6sRMcf1ZKLm5aB7PubqsXWrSYmGHR/miJtHruq
3hht8Z/GTRpb6BxaYxIaVPt1sF5zJoVYk/J0TezD0TySFdnyIvuscPy20bQKDSUQX+Ozb5iDtWjl
6EvbelVMuuqZmUoOt3+3hvIn1ivGkaTVV2P0ZIOShjOgLdC66/W3muWLIPLV8zPu8SPuzJB1KYZ4
8XXiwTJV+eOaOi/9kL0lsUO4JGqexYDclVJDRH3z3OZgiG79axvGJWPuRwaswGO17taxOsEcM0lI
4bWBtZhxFjGMJz1YeTx6TZNlvhzig5vGM29sEx3nrsK0GIbXwbTe7QIJi42Y3iBdctYqyvBvsl8K
c1apcePpzfTiJh2T+zv5QYlr8IjlHl/mkYShKZ/hJdqIp3uIQZLDDl1FETDe2GVC1ZYe21AFcWVC
kscCet96GuLiJ29hYxARnwVrWGCM4KoiVtwaWtOjss6pV7RFczSANY/M9mHmUkr5LOhRg6wddwPi
SsV0yQ1/hyRY8bGnZniBMT0pASHWF+GbjIkMM+DJmh0YGbTbLMxynzI+3k4FUJi91uyMLchbdTPE
/jxvF+R7yA7jAJxym0iMJRNzO9K1PNuG/ionSKLB6X7HlvjOXF80a/rQyv7VJNqlWuVhcl4qS36q
YdnHttzlkUbaQ/sQWrLX8+pia/NDWpqEnfJ/05rF52LKIh528TboAzHeiZDdelOi3uf5oPMXg3Al
hPLXmyrI0/5lxjmr0+g4KDpJu/gMXSjOJi6+Mqh7FiI5H12hH0tOOhoAPmKzeDcT8D4n4sx1NOM1
WeQ5NVkqbU4NFmYeJbvWCKmbm50z1sV5dlUbODCsTF3wFxk/1CUTFxxFk6glzZmw2i6tYDEnV71K
Z75Own1Xk/3lTE2ynZLxYONNmVm9q630A7+PW6Kon9equhpO9qsiPt21JUHqludBd9Eb4P/7tGaG
S0n5HmtM+8nrCZyl2NlF/qLmlbCwaWyWfDn0i/bTT9GjgU0EKmT2vIC8DjoS89iGz8AQjD4lFWaS
H5vKU0EaYiNt1sBlJgJCzmBFtdb/RkMeHHfxmUz6trb9g21TvptFsQIPuL+OWzwuFfk7yTDnNU5v
rpVf9fmODbkUorr2V47aXlvL6Y53XWSfP8//R6GR6oGP4SxeiEfx1bRUtBgfbr58LXd30CheDZEm
nhLNLsEdLzQS4QuvBgQj5c0gAd9NvHz9/n3bjrc+hjni2RWDc/wfZ+ex4zjStOtbOTh7AvRmK1EU
pZLKu64NUe3ovefV/w971cOvKAG9GWAKaKaYzIyMjHgNF+cd0+Vkk4/yiADTKTBnEIdR3A1wqjYe
jYBtTPkkDpR7dIleyORee0X8Lgrzla1TEYCNotc4BdXQjYTk6Aka+B0ecNq5blF0GBKu79SOBkrC
+llVs1+mln6WKsoJsiIdhkl/JCM3d+aY35U94HhBH21LgyzeNdJ3KJd3YUP23RUl4j3wP7ZCREO+
6m8HlBkpLwClTTTQoaX5faDH1yNGyK09GqjYmR+emh1yLu2FEN5pg3XrD6aTFOJ3qwkfxBk+3Jt2
Mc0daUMCHlbKT1hW7CbVvJmAcAtEjSkTz5S/XFkdPnu0EMQxOnWB9aHHJpCW7iFPULBXy7yxWwBE
qorcQD13bOkdQBoJXQFqDK3ju1H2QXxp9WNMHRlusI97uP+STrV8m8Yz6HIQq3M4lbdClFWORafP
hAN4N0r6Ayk25yGRNotppyWizC3Lg8kwet9gJOaHTi4xPSdReCkL427wU7rHRXubQusjakyvTRAa
tqQCjI0L43eiAm4Uhp9WMDppajzjgUrA6/qTSeyv8V2wa4lCqqm03zpgm16OVoJEiZeEqOyBtAOw
x+ymsL0m3Jkp0hwjOBaV2DdFMvJW83njybYva66lCYdGgi9PCeSUxOrJ0L5B2kfNBKOHMYr2tZzZ
sl9/aP50rySJ64/h7ZgaZ+qATpD+FIvsWNbDPbvhqQo6R8qjB4v+cqr4R0n3D10PmW/insQ1QjnB
Sbod6EHYAuqCTlymz2qfPCuUtsxQ+Ixli86art5P/vioN3CS28SMznXoQSyPd0UHlq70lMcmmZBM
64RiixbyZ2Q27UMa8+U6heq5JvUPZk61TTWq4qnCs9sZe9RrkuqmV9N9DgWccDHeCIBYNl1NEuB1
2JFCRoq31FNqSvSA1Ez52Iyqt5tEQFHtMG19BZoHdNDHQEweO896zDVjmyCjllX5L5GWw6aKxLe+
CxFLRDewNIqHCppzh1AiITC4T7jbbpD7fBEFIie3nhmv6QZqcO7MESCeJZ/Gil8zQcMUE8+ph/Ls
d5ClBxNltmS4tTT2DiXPDUjXfWv15xzN0EAx2ZzEOVkWfuqVBIjUJzqpZ6OIH1AKuska6L9cxPIU
RiYtjhroWylEruwT9TRTPaSNsTXx4LRLYyImAvkQ4n3UlK+annSQb0zIptrdYGLDBdbp0Utb10z6
e95kPxYgA6dSQT8TDW7KOyGxUqIdA1+FhoaHZ++IhEIPMDiyxAfJ0su9LPFj9bp2SIUoBXAp68s7
TsIHNRD3whTmoB/RJrcm2a7JWABgnEq0fawQEUMPCzINCcqSemdpdcCdgr0omc+C19hw0REe4MyH
OWU+VEl9HwZGjtZh/40V+TIGjav29c183g8TEt5R+5wSWqq6ee08GpXtOPo7IHUwZzTpTUCBa0vx
RqA7V1uuXvKjVR1AHpDFkOKyZSU0FIrhQONzYGlBcCLB3CuJRZ1T/mEqxgvqofeiAGBMHpGhTz+U
rD4SkvbcdffmgGUQK7SVus867HZGrL8idfMtm0uAchSe+nqux8Y9agsIydGH2BRKcQui6yeikow1
As6sy/Ejkr1DWEXvvpX/SoTpo9RgIGqse1sXo+/JnNQ0KagJoTKrbeiDtzYtkKtxOvcn43QX+sZN
lHQnpvVVoMfkSQZEHVNCzWMOKiHUuvJW8bVXOdccaERHXy2dTBZ3oz6d6BjCJoscCwTvhJZXjD3q
JpBCJw0nR6rMESXPgAq1ieicvJuS/nWIYFHX7d6w9Pte027yZgD+ZVY11Y3w3FJJ6MmFYYvLZwF8
3LbKph1AhYfR0A7UpT/6InXo4e1njAb3P5ro/fdUSM7YSTxVGjbOloHCXJvce6r0nHT6eSx0yuri
qzFUvye9fyik8QPIuNNr8qloezegKuZpNGGLqDpa2fCuQH+VPI41QOrUh6pHofHP4JtiewCD60nA
Y1PjXqJ6OSbIG1HYvhtDfydA/pta8TwXjyKjegRwfrD6lMbmCCKqZTNAG0XHywzPaBeDvSnPQ2Sc
KRHmW8Qjf8V+eFeQX5ELfOPCxna5i3XUQf1wZ8XRiWo/1R6EcId++C2N6r1kVYg6KOoT/LZHQ0rJ
4TK3lstjFPVPE6ySbRurAyiz+CEuqkNpAD5FQ+Zs+hL4Vh2cc0S3np/zQ5uypyzvboGecskYq0MH
TBoVPWOj+SF0L0uQNnEc/0TzAb07q/xZmcL92BlPVoPubyDR+qvgukxmjKYGSkFx9dwqxl5BIgKt
MMeU5/BiSNIuNCgQND6KCKgoKMibQCcAaNx2CVmFqW6j3kLBFDJZkvpbRAewcFBdinf+nakByxGS
7J362Am+5p1Pf3Awyi1IQFB+PtlaYoRglMEo7rJIzh7RdD0G4MwUDy5O7aMXmpkWfmapCjp4mPt6
bz4vbNM4/D5W5l1dm4+TzB1WbaDgKIGjJ8gI5cOphIJbTCBMO69CFFVSEPaokvveCJ4mLyQzDQIg
lZAwesT86PbJ96pefpNoR6DzRnLQwFEpQLWEUflaKRbXDKkA4etjaujR9p2i90wDvtx60B9pegTd
oTA6Xj/zP/kon5k2flppQNtQvguznlstMGiEvKE8ND/iiduwUd8Xk3ZT5nTWc9N4kyYLJ1m+XjCK
P2QDGUV0yy1bCkzTRnDSyasG7srENcpLAo2ibPbU0zS1uzj93Rk6Kf98JWPxWPDs1dehCykvRCqE
dyv/OZbgbus4sI3eB89uHiXZOiLkC47EOtMavNMUpK8m+gdyXZxCP90aMEUOhtrdGJ7f0biiimJp
urpDtRTWufKcTaCPDMhmU0hf1XqsevOtzgLqLlSHCtRECmrJllCr5FKGayj9ubZ04l8GodwCF1Ib
wWNXirrriyJ6UDBoshHYdnHQ0A286cvut2oCtCTMIOXYz3j/YngOQUVbTfChcuOwUQAYbzBX8zYi
dWCkW4HsEoJiASMJEXHpOCB1GFM0F8syAfXjt3ah6NNmqBThdjSS775ovIep2draZH1PgQpCKL/V
62KnGFBoqKFbAgvbRFrQqyhRBzs1MKgrYNgkiB9dqOxNRLbkQKt2iYkiWeRZNxSBdnUuvqP8dNBQ
Fs6zySlS2HVdZ26moD30NYKLGrztcSQHEDz50AjBUcF3sB1RFg1UbYduFcUoA1RA89EMOZRYIeGP
BaIpXP58sR237RAcJZVcXZSrfd1pvyRw9SXg8YA6bdNX829wUxEYXJA/6JJwjlPOWQOJJr29z9AM
aYMcoakIfGeiP+aIPTUIMs2K3GVDhyQrGnQ8q0NN4TyoUBeRTVuKvBNr9RA2cUp/m9KWKgocJlQI
9VH8EGFZbk15DDaCX4c49AQ3+PixrFJStiE6YbSYAR4MdkpOZb2tTHRz9dd0xDrQsN4QT/zVjoIz
hM1DnnbPUqMcITu9omj2GUnc4mIwW3GsEUdKaHcWZw8Yj1uv9WowcRXAb+XOQKE3ydV2W5rjSwVe
ofZm1Fd35ykDSYI/U6fRukia9NB3hVvA2wcUQmvMr78FZvqUoBOSJsqNDqNsU4iFLYjjDUILT0Vb
YOAUqw9GkOw9czqEsfwM2mnWlDK+W6XwEfjkyEMGnrduOMkyea/0w67wYeOAPzzLhcK1Nfws8DCi
Ttjd96mEpEWiulEZ3zcSLXqplD+GqHyw0PSltlpvuY65UaVQ/6XzG1rhW1Ulj0BHDvWAfCRF02wq
OJUEBaWEfHjM5ejZVKVdW+sNNevmVmi0R0uBBW3CppSrLqWNFbxoeXBLukrJtzLfcsrGNthEMJPD
sxRKW4/CpKWA8cN++KYZSaWlPtn6M7LKzJtz2pZvWsdFN6OtLRPEU+OXPFjg+FXrzhRMp9HL71Oi
cF8CSNoZjlpPB1CEMNhHJ8j1Y6+UdiBbW+6mO6sYMSyZYm5D8vgp1Zzh9P930Uz8sSaQdmJTfIRF
kNJjLM4I0wbcceE2D51ApmH9zIXuRzbo7w0osG2t1Q4isr9VIzvWZryT/SInjA4/i6CHJw8Tm4bl
CZjXTWKoN2Ic/AKsdCqy6B5/k2xTNNoGDqYLbycHkypq1CCm49imtp9JkES9LaUXm7vZK84Yt2OQ
QWaLjO9+2X3r/WCX1UDPg3RHi85F0rdqEVhOMkQkjFmbWoNoGR5AMBP5J3csrMdxFsoCyQnwmpt7
MgHBr4bhw/do8TWTeu+NbBXy+h9c7xFahiKbhqFTZCbQ6THbCHVyL8yXYsGawTJ5YgP7f4vz+E6C
FLHxG66LvlyRCpj+bwMNQUCL8gcI0EM9JQ8e2bFizmBaDD018Se0tE2jFKeUOmRGRJKBhGjUgIIi
2gJnIl0XegG2RYEuNDx1q91b3XgOg3CPwoOxEUP93gfaihNNyXHG6hcmzQVG/9BH6Xs6+pDgIchv
a11zitE7hrEY2fwPVdi2+AxmKL2XzTgLDamwsM32HI0x8XyQOfzz2zYX3JF4XiBr53vVUfNajNSi
XVfJh8nznUmhKj3k+mfr+Tfx1HaOFvU3qgDWRkK4i8v/61ChPRej8pCMwCMCL72RSu8zKi3cFICt
+Z16PzQDx5oKmjMQX9qh/Zb5slOFiFNmBigiCWwGnN5PssbGEbyA71K4eq2GjhRXH0If272CrD0U
S4h2JlDSGVard7t6LN7HsEWgW5ee84Z8ulV+R5nyC3GWJ/rfYGFNqaSSAa0/NmiaIiXiprqMxnH/
LEfRUfa0tyKsYCKkhHNEP47WNIDlMIPEiSJAtvRR5a0WI03lWahjKOfJKJ49TwQVI+vQcumcbai6
HbLAf05M6yArxuOYsguTPL5PGv9paAdMPuCcGqnw7BsI9acxGSoth8h/kjtYpmEw0dYbfqBDJXBr
zMotDW2AA0HhxLX8MTOmW0uf27r9TvWKH1UJPoyYuClr661GSGQQ21kZuXcTKBxIW9LAIgum3AL4
JBfvJqv6VieArjxR/EhTLgrNQKE4ke6LwnILr6FSoku/KkunZzkyFRHZHHyv75WqviHGjk5w7Wlb
3azeaUlT/9Us8GFp/EpxQifADE9JCRVQDyiFGGX6FIMhoUUF/pbruEgXYhfmdNgMM4RsGhWdLaGl
6Fisdb3nh8MJpMkbuCN9Ctvk3N7WbaAcxyZ8BmjxGqj1iZII92t9vKeic0si4EOHLW/rlpqBH2qf
cYSkY9Uh9+2Jp7q2fqgU99y0RLxEhIWY+NT9QfUP7LwKUUbcgoOOwzXX1c/IL6mZhZDehREg8hSg
PGNZ4HiptIYSunS1dVYMI0FoTH+zugaVEl18J+rbVlb/SOtR34kFVeiITgJqJY9oMhabRuKyBfx1
VpMMfqLkC/ZHAPNQCf2pGVTzR6fp3wKdRr8+wIipKgFNPYlUcyJLLd8z0b8lX6S536sPcUKC3HvR
U1pj3ATG5N2Uh9Ex/NGdtWYir/826iA06T7g8IFEb1c6qDS/9m35kpXaTY9YviwOn7U4Ab4gdwMp
+KPR+DWFoJ7SNIU4Vj82Xfi9UwHtIKvZoBDEZSqR27NGO3kTBPExkVKSpiY4Vt0Me4JcwAHNpV2k
sBXdj2P8o4LmfcWa5f//vy99WRY2bJ6UAosuogi4/3gafKB7lvkQj8Punx5vzDY9fxvL1IMqBWMI
cwNetN4/K3SIjOrl8sNXvJCMhe1a1ERiq8zRousg/Pfdawmv/vKjV+yQjNmR56/fjXcqTFQydbfQ
uYRPaA02Py01BbLeXpn4tRHmv/81QomIX4AXUuha3Zs82I0+o0721FD/7QVmp5+/Hm+WpqX1YIhd
nZin/UaxYVOTrHnT6+XnS2uTP//9rwGawGorvzcDN3uf9SUO6S6yuQ29qNVu2Erb3Bag5l+ZK2nF
PciY//7XYBBIE2kqGcx7aXfmscbt0EBVCX2ArbmhNAyDa3/5vVackIyFE9Lgt5UgikVINZSrkP6S
e785YK74IK05hRkLFyRwAYGvgiJwzTMVFZwCp0N1N900bmnrd/K7cJx+BUfjkP6bPZWx2NzcDQeR
mIeCp05Slf+qBs9JrCsfRV1Zwfpib0ugeOMpsUJ3ENncqoB2ahkYgCzK6hXSgrjFq+BpHOr7NAbz
qAQPLacRMF+UdkLxewOOWY+zb+LU3IxwkbEVedKsxrhFOJOseBjsWsnOYaremlS68jQE+z4VFedI
4m9bGWaVbojSpmxaSD0dLspxj9wj0ELf0F6qWj+nhrUXZNQKWnAdtCPhGKLYs1UGesqqRWFGzV6A
pdmhgTHPZBr3lxfQ2qwsghLVs1qF5+y7c2oL9cOxTIB1wbuoHC4PsLJC9UVo8nWZk6fPAZEN0h2m
GQ9ppJ3yfPq3DaAv4lKVZzgVe1Af61x/TAvaArnxLI2mc/nXr4QNfRGXmiQDm91kkcul1u5hoxXi
FQc7aW3mFxFpkqMyqMw0cpU7HejYRrvz9vo2coRt5koPjeZgsbNX003uXn4Vee1LLKJS3pCkR2IX
uVnKHS2PmhN9oAjBnXonQZPaqIPynOf+PU6eXBu55stdCT8CDbkif5LLZt95kkvyZIs51Q8vfxyn
6BUFwV9+BtxcrUGFQWv/pfZgd9D6PF3+2fM6+cKJTV1MUxJUft2kOFXmCiL7A9A22EQad2RKRDhi
XR5kZWrUxdSoIbLsFtmQGzZo+1vyfkikD6kLr7zDihu1qi7CdGyYjTLBwnUBM2rvoSth6whzaPaO
FY7ZLZLxuGBOV7b0WtjWF6MlnpaNY8+iFY9KYEuVm/8xpZ5uAjv4jgKnhfrSbwDHjHrNeXNtnyxO
ihENzK5S8DHMsIj25V9GcXv5y8xx6IvPry/OBDCH3lCTR7qhPv4w0VFBDwWPKRgFQFHsiYuikgn/
Fku0xQnRK4DFAOVGruc3bsrFSAUuY2Xt7vKrSPNzvngXbRFr81715Bi0pUsFXzH3ouaIu9l7F0UN
RFvt4tX4Pf2mbYkkwL28oQZw5b1WIo02b62/0hGzEaRY1VKk0AruOuJ3rb4Pst6RSuvK+l7Zo9oi
CKeilnYmHWuXEj6CU43tT0gom8hw99kLTZfgyjZdS6y0RTguq9TK8RbzcVX8yKrkmJe/jfKtjcHU
e/nDILzGPv7euH+BSW2ojHbJlW+3NoWLKGTUgFoQZKRBnD3o+kuLw4X6qSGmdnlprE3gIv5IndgK
1M0jVxOl7zTlj3GJfn0Uhffcbyjgav1kXx5pJdJpi9gQI6JW0XrjENCaG6EI6F2jSo4byOXHr83T
Ig4kgLdIalDq6hrLFjJoPT1Ae/1ObcNra2Al1GjLiJDryqgXdeSaL50z7nwXO3FKZXhiQSWwkYZw
vCtfZWUkdREPNKK2NPZq6I4oQ9XptzS8siFXAoG6CASC6SWWqnqhi1PPGYKSkwUKwr+G+tMf6f36
ifVh+QXIy/7x8mdZ+erqIgKMekjlWQkit21HWA4SaOXyTpakf1tUf1LuvwIMKNgullLgExS95fwD
nnLWHi7/cklZ+wrzO/318HQoVLWNq5iHZ/g0gdzddH4H9xYRqU2pRLbeKcdpCm+7aKx3Ra/cJKXx
lHcTTOhqTz/loCq+tcVTbpzlu/jXqo4cwOSkBupoI4DZCThvooJDDUwJeKH3EwUMbTMWKCcPSBdG
kvmJsyupOgoM8JsTx1SVD9HC0SMVSzekcl1Hyive0w9ZViTbIrScTjM+m5ySbM8xH0VUzwOwEe1s
VxTmT7oOTQOdzl5P7rAxUiEb4z4RtNH3RjAfehM0u6XBsgB4hseJmNFhTd3EQ10gH/e0J065RTtx
NJE2U5AkT1RQguiQBF39q0k1ys9i/qNFQcpTp3OdIlYjqbThsnaa3Wixw4Jvt0HVVcUdpwEsG72Z
fv+jTCTqdMXwLiB+ZEumMWxpFjwONK9BJiAbRgF4RsvRDjGgOFQhrJ3cUMkTPRMMmvWCpu9HiYt8
mYFda6f3oa6gc+tvYWTcIfRE6SvpdnIjfpdC75B3IhqlXAsQhHjE929n+IAYDX/6mQFkakXOkEB0
ogSF5L4dn2oL1f0wfck7RoU5UGy1SHAMg8J6bN1mcpo7VqlA4tSDEwiCGyFtPpMa77K6grQe4dBr
gAivqrG+EhvWtvAi0AmR0uoiNCdXL9BEwNR06hFpLR6of29ltXYQh0Tf5uHKJlgJq+oi5nUSfUzL
NH0XGQ0qwJ7J5JqHVplVc7vm91ggODFhxkO9H9pMCslXyj9iv3I9I3nvsuFhnCBlCdaV/b6Wz4qL
yFh2loTAceK7lV3Im/G35tR70+ZKOx2xDX2qNrId7Iwro60EAHERLcVJSFPRYrA2GGx8jj0Eja/M
69qjF3ERjAQOoj2P1u5GChyFA4ACSG+x63baNvuYfoVPxvPlsVZCsLKYMuREJ3X0uQKYwQSxzLJu
U1kFlhqMVw4VaV4MX6SXymKeUlPLBaNWwJNBoy3r/JyAoDHKBji5xBUPBee5Hr9Bzu4uBW93+bXm
h3816GIGQfaDC0AaAixf+BzSj5lEfBAs7ykOZ4C6pKEQD37h8mBr605ZJJoSEkx9g1MwS2FLAK+2
iU0X0x5Q5+Xsl+3hV7JDyePKwlvZdcri5JmCOIGsx7uJvgCUC0a9gVu1zBWYJuBw5Z3WBpmX5l/H
W1YrRhGWBb664NRLyOwFej+jPthS//0fZ0357xBRN4Cio23pqvv8NqSOMWwCG7Erm7b8oToasV0d
i7155YVW16H83+EAWk7N4Eup62EUU+0ldddUR7SH6wwqYO8anYeC9svld1vZwMoiDGeKYkmxoDB7
4/hsgV5B5uzKe6xEeGURc2E7jQMmSTTAD5Cbz+E+PSg7TCSubdeVnSMvA0IXR6HXozoN78gWX1Fv
b+zsCdkCBwlVR78R7dgWyAw22Yu3uzxb0vwJvtit8iJEqKwvNVZ5p+wk/EBHeuvZgLbt9Gd7/8/x
Wl6EBPa8gbIRL4bWFIIeKBRc/vUrEVRebH7PtHIjzudSX3kfym9Vhsbv++VHzz/tq3lZ7HTfwpEi
KCfiiiW+K7BvwECIjpjh6ItzZSjKVw6clc0uLzZ7mYZm72mK78oTEEAzk24UQ8W5DK82MG+X32Wt
sCgvt3ukWEKGwA2tjvi1OKg79Jm31qd2lvatrTvVHkXX3T8WfuTFZjc7PxbrQeAE1fSjhJXZhN3p
lReZN/FXX2WxueFJS4pRxsJeuUOMZAvDaUdP0YGFeGNe2RFrH2SxyeWSXnQqJthxy9332jB/jlng
DkX2QxWU58uvsRKi/lSD/grwCNFJeIfzFsbY03fWocbE12Zo5edLi/3cwPgvcc4Q9uYHJVi0tfRj
4cxofCmxwdLAp9X2ulPs8aszroy59jrL3S0OKjKFDCmV0k9uY6cgzM+XZ2qtvPNnRf81VVWK+Psw
pijvv6Ktm2yCbbhDNHzbmNtph4imfe1mvxYI/yQYf400xFHlBR0jgSUy96ELhcuOT9WraM/DXNsc
KxHrTzPyr1HyVvIVpitwkyi7FQyknXWa7IZybafPm+yLDfJnHv96PgL7LUzYIqCFMDnyrtx7z/pm
+jNXSETbl7/KWt/gzxz+NUoQoRvXdQMV+GqTHdSt5np75ZTc0zIYXw3Ub1/1aoNcs53vrW3vZJ9Y
jOC0uEGdhqV37bxcW3eLYKAknuIBcvFdAbYedrPaGF456NeevIgBcY5cHxQMantQzRN+sfx0eeZW
MghxcWAFkdVQhOTB4lFzFDfcNzvVwZvhWgax8sPFxakFGl9vOp9qaGUn8mY4xUcg9ONGP6lP6LnZ
o0tt4FqHZG3HiPOP+GsVQLczYggnPqK6NpblDnp0OFXvIJzvUhvJUuNwedJW9oy4OL26pKszQZd8
N1WxujWtj4rEVUdx6d8eP2+lv15jCiFQWC39TkNpdrpiHOWmeKqn6so3Wfv1i1Watwrs8T4M3EL+
WVmoGfcfmvWP4URcLFSZT103NVYfJVydMnltCwVLjfxKYF/5woq1SEixhkgos3FQ9Vv0CXeJ45/R
5Tly3LoIIF7p8X+9ZhVrcWIZvRiYssk76EFqQ/s86YZ35fj4erthXP3fT9v0RpvjoCbskSE84qPS
wJ5LUcMeNJR1b1tAkiJs5X9ZRoq13NrBqGJ8NH8K0JmG6hYzldz7py2gWIt93RYTntaoq+698KeQ
wsJxqyi58sNXzljFWu7jSlRGsWeW9Bf/drLrTf3Luq2/CS+jQ2fXlRr78gx9nZpgUfvfr+FNpg8/
k96cpPzsZpZewNEUHPLw+fLzV5frYicXVaNAgymFPWysD0FD1tfEVUcMfBDDGtKxgfqgeslPhF3s
Ns62upEdyjH5/MfRFxs91UH205cGkwmy44gO8TE/Q+jfIjXX312/S62t6cWWN70hH2WBYaIUG3JT
OyOo5dm8+aEATxpkgN/ywjVkMNOXX2zeh/+bUijmIggESd1NDUC/PfIxew2+QxRRIJedJOpsfLCQ
Pv3HhWguIgEqMyN1D7Q6+haBSHkYcttCGFUZUdgdEQrOUtH21fwjSoUPqUSaEk5lUmYgl41r6I61
NWQuQoYvtKUl9o23V/fqb3U3uGhJ/S7f88OMB6uUa686L8mvJnURLQD7hBpyid4+fu13c54mbENA
0SfRAabOCrry7f6k/V+NswgccaU0yAV03r5x0KHdIyA6B3IYw1uoOOn7dOzQMt+DNaXzf62uubZg
FvGkBQ/sVSljegUugt69aN5rUwKc9a3Gw0a+cmzPT/vqzRbRROkLsNb+QOKJ8k/wiRnh5eW+9txF
EPGSAbpqhK9RJloCMC4+i6VLV77718kAYPL/hkCEoHxMrOaH12ih6M4w0DGBTnj5p68u3kVsKFpJ
phPCVoUpVJ1U7seBY+FFe+iphNIF3V0ZZ57jL+Z+CYqN4sir8Kie8wLwT/fpA9ZD5PnDDtnlN99u
r8zW2sm0xMf6IExlMWSczhF/t7fldh4Hi5ZxA//Qvo5VWcHHgND+73fBeB1hUb8DjfMA0ruz1W17
BoVx6x3G++EIOcTazyBN/bb7dmUK5y/+1RQuAoAHpDiTsj5w+624FXeJ7R2aI4Rmx3euwbtWVrKx
2Pv0ivEOLHkpScafL7Pg9/vX7pnzivrq5y/2uI4HdKfEoHPVPda1Trpv+frattnX7uUJWgkiS8As
CpUYr3td6FZldmMG/TYKIGaidtsop6L4hR7Cv42z2O4ZtmSg94EpCZmyNarnmZbXVOSinYM5xzYq
rwBi1vbmEjmbWWAUBoOB0ldzD27WtbbKXnjwt9UWp/grEWBt1hYBIBMitUZ2KXA1NHuGBIEm6TOv
tQ3+hhv848Lg34LkEjnrJwKOoYUQuGoJoV+oHUmK7MsfZG2i9Pnd/rqPRfKYebISzUurObQfgROj
+L6RnT8zZUPlvzzOyu5YolBRPqvzTqNSEmg4wdcYZVxNqFcS3SUCtdBDXVEbhJoTVISotoYPAo17
hOE2Oe5lr82+d5WD/IFb35Xrwdq7LHa6HEDoQrUrcMUUuRTuCecAfYh/nKjFVsciM6Gk1BBGuu2Q
/Erghl3+AiuHob44wZsA4Bam42DidelOV5tzjn9OZF6D1Kw9frGzwUubYWm1AaIs0bmoyI+FzpXN
4kr+Ia1EcH1xltNeamvDozhs9ijqTRHnRAZHJ+nJdULPIC9vfkCH+kRxAjLblN0E+bWy6Nr3Xmxz
sQzlSse/xxXbxyp/y4efl7/ISqMOZtZ/996o+n2DRGroRjir7yjgIxyAC0DUTN62zCEUZIL5hHuQ
jwxS0W6suLwS7lfYGMr/ICG1QbeKWRxWMRGktWoFE7q2g0Qkf3KxfjPQT26EYo+1rhsZsKK73oSS
hR5aPKsVoMFzpVyz9lmX0MjWyyq9mEkB/VZyYBnvTGWj2q2tUvTAI+jyRM95xRfH5xIeieFR3hc1
g0QepvCFht2wscWoh048dnTylc+5EoeW2Ej4dGpnVDpoNS3dxtmTiTxYYLzTgb38FvOq+OotFpEh
69B3lysNQV8pVA4hslcbVQtAKgHI3BhCcPaMqpq55ggq9ol9edCVZpaiLcKGH1eZlysho2ZB5BiW
/wROCSdFMTSdoAsq8l08rHSz3uH/ulfF6INpOKkSliy1EB1UdmPRl/hxG+LTP/6kRaixMozCsQ0I
XX+wDt2MRgE/mSIFgMyUMn00UXboBN2Rx2JrtPFvUWdPeQmus2OA9sOkVEhqZCdIl8WV0Lr25Rex
CV41rqkyP8iTEVbxBuXWKyzcJT0sY4fk/vJrz5/5q8+/iEK+0Y9pmJOiBUN56AJ0UgID2dPLD1+J
3kukZSUXAPLiPHTb2nzDvs8pkKlJpPzKibmyAZd4Sy+ISsmT0ChPqpk2LzcnzUjSTRaZ36bBetem
4Pnye6wt1yXQEtetqLVmqHWDVCJe2Vvfrfc4223x+t2h8ja8attif60DsPJNlrjL1NcFwWwN3+2x
xh6zbwr82CsvsnLeqYskwwKojpsFCSw60cIOS8uTPESvdey/oFj1Og244wnYYjsVVlQD6nnIoj5e
HlqZt/YXK23J+GgsExCsTlrbI3cLEd+ysJEub6MxuKvl9E5PymiH2PujpwbPaDckdt/JdlbnpzDx
RTss6/tSigxbkz1rI0SNj4Rd581CUdEJ/b1vqhdgcBNMLAQfK4yuyQ5Wg+MFGrQd/xlx6Gh0N2pq
69gqGQ44pnLO+0zgcKS5cvkd186d/yGc4JvaixUpNdJ4+S88AykkilW07bQKYj084e1Ydni4104N
5V/FEU2vxiu7YW3VyMz7Xym3h5hOVHdcRiUcEQLvBv3Ja681P+KrT7eIRIKX6Uk2leTCh+aQPnAO
bbNXaYtbOhUn+fHK5K0tkEUoUlJLTqeSUSp1R3HF8Q7+qTE20r63YbU8CLby7cpIK++zBO1lRmv5
Ay12MDqSE97EO/1Qv+vAc6q9b0//OsriDqQJEMxUTaNphNPEuMWbfpfvlVs8abJPEO37a621tcuW
MsfHv768hoTEkIji/3F2Js2V6kAW/kWKAAkxbBnufD3PG8KuKoOY5+nX98HdC5eeuXTUpiKe4wVc
QEqllCe/gyT2sXH9bbtNz9Wx8KI7wHz+NSjJGj0F9sl90IMMaSlos4zeBrpS31maNLIeD3Ais2cd
WsEIWgjVIWSQHleFrVfWHR3TTZSFALGqH0qtvwvIYyu2Ng4WFtgvafq390ZhpKWB6xXsYjRjDlb3
pwWjIDQzF97Tt5eH2sJe/isYfruFBvCbn0eQh069EeyDCK6WAMbOzn/Rla8HKLVm1X2cht7l21k/
T1Q2D/jvt9MUQGfigoC8mtngI4niLQTrMrau4QbYt79TOORevtPiV5NiAucmfJiHnGwrF9hnD8vF
Mfi/k2+yuXwP+iWg+iHwyGK9EXS62TsbOp6M3Sqx6WE/CD4mrPfAquzO8EPd5TqEokw761HriSnZ
lqUPeXTbe7XazcbZVzAAyUAjIqDPlOCPCWABMUPyeBPTdtvFo+vHFbjZlStEuGWKP5zGVMOhSxa9
413ujR5A1QT0DWUSN5apZ3bVJr86ywcSEk6KQIXAL6k1z2qPsCs0dK5M1VXEqm1vjG5ZjQbcMwY0
hhFYS/R1fVbNEqlQ+24EsOpRh2ObwZVLwIQE2MnJieJ4S4hx4mZ3F8cCNkTJUdGyW7DlNiSYyVaz
8UIFfllVvxAg1WeJeK4aLyor0AEQgY4R9p1ms3i4NQmQlWXQ3BZp+zqUDAC2wPfi3sB7GSsQZBqq
wUI6volz0Cq6iGFeN4NuK6QAKjxJiQPDuhLwRPi3AQV2X5ntDfaWL1RhD2QozrFverC69MKihQOx
Yr0BS1CikRNiyjH59QXXgfY1oIFDYAURKfkDeBwbZXZt0cYTIIEtsL74wSxCx0dFlV+iKwPYb3CY
DQVThpU+BvdI+9Wl9b6JG7Kpq1C4ozYB+Y1+j7EEghi+OtddQ00vHGDT17BrmJYdQUU/9kn0VJbG
da8Pu07nDoszr0irLZCNx6SxXrnevZLGf1bH9r3uCDxbIzSWJTFk1ZNQrmuru83q6a2KjbMIyh2r
uiMvh1M9pY8+/EEabAdsw6xjrzL7zm7T/IWja7zV4DRm+BaMmLKbnvrgzMdomiw/uwko3bkepiUH
ENPfYn12XOb+r6CCy1ajVjZMl2Yb0wCgujB4iaMohi0MKHI5OmXcaWi9euoRFJv2FVMvcsNc2Wjp
9Ggl4nfEZ9goCDwiuk1gpNeT9C4tzceelHuUL3yb+Q3siMrS6RUD5KGpNW1gU2GBIgiQKqA9O5E1
picSkuuUAOvSM00/ZEX5EpnmOUMXWQQS7gSTA2ADNpSnd6oavERsiI8dx782BPDJhg9gjkNoMPuY
5a952ezCMD8YCYokoNS2eKzO2tE4X8MxLGwuZKFt0OIb1RxtlzNDjyXgbHVbMwzdy7FnqWwha2pj
3WriqRDBDh37d8rTXEUUDohvN8xLvPVK8IL2ncmy2gDekvCuwGPAzQlWSiDAPFCv3Qae5dWb4Pf0
iWlZra7iS0USWW2bab6mhxEY9oNq108dwA/lFpT+u+4wOZikB/JGtikEymxtF7uQln7Jz74tSWqr
QG4t8B5pR52yOwG7u7LYLV15/vu3K5NKAIsDP8edPsTeCHZObvy5/PGXrjxnqN+unAzYcfRzR6+i
YpbSzyZekcl85TQ/LGiyrjYxtTExLGwkWRpdxbG1nczpQTeHeRvkpuMI+O34PDXAOQ2aBdM4QcFn
gu+yXia35qBcczN4n9LiNUqScx8bx2yotgoVG5ykwYo+OUGSutO4D/tYuMeAsoyQASflY6aaCEVg
ygGK3DiKroJMAFtuBj9DSpVtMMIt6fKrWxzPUl7AirwrOW2QzbVZ57QF/Bw5P+g6MEhC3DToUy8S
hnN0o4RIE4ioXk+fDNLFcP0F+TUA5l/ld//4W6QdhRE0BcT+kDiGOcrA8Gq/KTWgEmP9xoehYRCZ
twaHk1feg9b1J+SdZw3BdpwsV9Dkt0XDla++dC4qa4UTY0IXfQ6RY7fp0AH+yo4wkwuAjeEH2ALv
6JHcrMk6F6KiLB0G2g+AaawgO2s65jOgUfkYUHG7/EIX5sVXUPk2L5RsCOmkQPkYKfxVrdKTnq5F
84VEWdYIGz0FfK7GZA4bcx/WkAPU6AWY8gPsVlyLFn90q7+//BQLab8sEhYlMrSOY2tuwrjbKlwN
dJYp2Psw17t8g6UgKwuEE0Y05BSYAx0h4DSmdD+m6lFo5mubESifi0oH69/YJJr+MrWV6vXo3EbN
DP8vrH5drYSBYgGfOr+/aWp1pUi6JCP5Wum+fb0szlSShTWOrrzgTryrL7O0tPmAZ95G3HSH1sVh
xT4BnWSNEbMU7b42rN/uaEx9gjQX4lICWKubdOZDXPODrw7VLVyLkWPzwrz1DbhVTD3bAF4MZd/s
vU4tcTLAegz6fjf6RgzDXOSKCVKxCkJrbShgK8lARiNoq1IN4Hd6ZThUOkJaGHOAiAFLM1l86El7
I3r+wfQqRbN3/aI2+VkfxLWekz3Ie87lz/3zpovKVW61tuJME2g2mDuK1J2+H8F4AT92rary85Sm
MgwqA4FF1G03CzUGd3ITt4HqByDtOyh1oXPwZuEPuYmalbLwwnEClYvcRm8lgd/jfvPpCNC1W/gP
NofO0zfjTgvs+Pnya1tYKajMhUqaogFhYiKQTxkv02mDrYtrOcZZdeoTEloI9teC4tIjyaXuslY0
Y4pwq+5FPwz7acfuyHnW06CMe1yr2/8cV6hc855UY6AiR3RMALn3uYmiCWyJW/PUFY+XX9nPd2Bf
e/Fv8ylviY9tJO5gFTBSfI7Byg0pMmvr6fL1l5Ler5LitxvwNh9YON8gOambya2uw03q/Grd4BUA
BnftwOqrDPdDFiT3GfMySvtMQSuTypPXOo9f8wFpQV3A+7Z5geXFPcuZCyrMvhXsvhKWB+PkDfit
jzEDtjWPlJeAZw8DWMWwg1JvR63A/i0G/6AzzQ2HJTL8n2ACrdT9n6mythB0Kq7PRGTXNWpzMQGp
N810NFo3v3irPLRh8kB6/icVIXZYJjBiag1fPbixoMIzofo19Knyxig4Cxbab+Dfojmmqr0XZNhZ
QpxCLf0YAHVsfe3YqOGJpP5jr4B+WdSvTFMMZEDkpJrdGeYha0FhYSmWu6dTa0RBAn6HaBLITooz
nVQ7d8SWvE0Og6xqvU9k6UbS4aKfAVPPOPL3tO6vylo8G7W1sk7+HNjgwfx3mh0lAHEmOtZ8aJe3
Cho/SC12jamtZCtLl5///n0wR1USihC5tkFDz+869PEDa03MtfV0ziJ/GsXzG/t2fT2tWDAU8yco
+ClTpmMJSo1iTTd6aDoZKx6EUZ4GCGzhErdyVroQAOQuChxugIqs4Za5CbsKMMB5B6Pj9LWsV4Ly
0temfz8TTFw1mg5RsBMTO4F6ftfCnOFycFm6tLQxaEOlgA8cBpJQH2ACPCbKP35nKcsvfUMH/xnZ
NQuPChFbAaerkZCVz/zzKKJy+0StqENhTGMA9GrgDDUY3+FjEn9cfidLF5+z4W9DqOxg6Ke0HQDX
wfjSichlIrwBgWR7+fI/v3Iqt05kZBpVLcP+R8Vv13vFC+p/ExTBWuDvX24qStvEpEVFtBTboc4O
4dRs/u1XS/O2LrTUmhhahbADe4ft003Kh5WhQufB9t85S+U2CcVEVcHH6dUO1FOkvmU427HAX2xM
8jMgyl5d+26sRXuc/CDtmUK7LpS7oq4bzLbwd19VR8sA/rEVY+z1zCQHnUP8kWCSwBnvZhjoitJw
aWBIJxAsJUFuVCjLAxqE6uE+Vp+6KV15C0vDgv797Yy+jaza6iEpsczSTnWcmwH9vJINq18VoZ/e
sTTR4asFW3EBmsOk+/d+012RkVkHNcoBcuL0mMGuw250U4FvR6XZuaW+wHlwBO2hKq44L7YwUrhp
CFzKI7SMgVc+3qEpyKYpQOBKiSZ3Q0+B3R95BEupYRsnvbljYsq3pejBns672wGA0aYLMwcGx049
weFTiO6YWIUXg9RjQTISGpYDqjsK91oOyM4VHP3ghCOOhlE+5PoEc5okOMHspOJ35oBD6UivYOAW
lwV6VtlNC+e6NEWjkx7BmQQ+E35IX7KCz7zQj9FID2mIHu1JbWw/59Db6cLlYvKGINzwgB9A+975
BMon2CnDPzbiLtObOxqyrT4Gvzut+Kin0KutpLarGO+r7TrY3Be+jVPxE1hvuxZSV7sv4QFYFfpZ
9YPbMGmvrN54ho3dQ+nzAw3GvVIT02nKxkva8hiU1nYAlx3u4p8tQMKcKNdJ2z/3ygQjPPSDxHA6
6VF6qwpznyrtI/rpNmWQ/AHHaAtk/4HTF/g/blL49EGcvh8yHPXnBihXFo6PaHkyOggwrQzdyvOh
eIvSAIPnK9ym84Tt4Cu2mepfOiR0XbOFGgh4mRI88aGAYYrmwXTuQbPUTW5FVzRXHqOYrWz1F6aR
rA8do57kcMxE8KafNIohESUuzcOVof7zmQWVJaKd0sBRAUkAEn5ti0Sjtq10ujX1sgUoHsq6JtN2
bVqtpHz60rSV1rkUNuGCmEO8qwE88oBXPwjTxGrawZw+vs7q/rkMYGDbshBkWnIEsPxX2AYlHKnq
HAfkZHASn94pEX9L0vI4KNod92vV1vXsrKt543WEXVGUvTZaq19XGk4LgW8XdltPjziGhFPRcCv8
9LfPwEASHYYgsyCVnKC/4dBwTcTfFLzLYEthnJKQOZaKed5GbAK3Kgw2PigV8NEN3+q+xqwfUbKy
2lulhpM0wO31xB85qfZZYD6gyHsScDDJC/+1a5png0/MHbT6OU/IWWVoEx5g8JgwhGChiF9Db91d
XnjmlPaHwCVTYeEx11eqwJqGvn7w70P4WzdwBJgN1O4J8NKX77JwOoQa89/hN4YjC8i/BRKhIn0x
i64Ah17d8yram7CvhxGUw0tly9V3sws3nWV5Xf9IUGokXbmFj6tb6RDlKWKFxLkwquTOMGNGY6JZ
Kt5VFrNbE22h3b8pUqjcCpYYtaG3URbvBDbDJpworGElsVnQuFK5wysThWZUDGtM43feUELeSQv4
TRmDPWoGjApgeFZP20iBASaS8csfbuGcx5RSntQPeWBpJr4bbGP6DRePJfn0zbMZn8LiPm7XdKUL
QcuU8h8Kn9gKAmSc0xW/lB4mgc/9Wpv0wkk0NaWxBxcqqKksUPe0bYUW2tyGLdcBpnZn43b6rPfd
tnhcU7EtnDdSk/09zv1iaLMRBYsvlQ1zo00M5a/d9/CldsrARcfU4AxevsnOWgsToUOy1qO6NKSl
/MYyiZ7WzQjga9y8JobqkbR6uTwGlr6NlNtYvYo4Z4BvB4sl22/RVyioTfLPy1dfHNZSiLcIFGst
BOgoFMClZZtu602513fr6IqFVyM3fXEQu0eI/LCB7PwNqclvaikrKevC4RGVG720WjfarsCPHzbd
Sdft5j7wOptt+SFwxhnguXact/QQc/z+tmuCd0qXmUEOrA/oiJP+KvjKEvtVdP1hBTCkKc61PNCK
AiztekwPUV39bplF7bJo8U8XnRqFTnDgjkGGTHjukM58STKRb4dp1MGByfdZwU4jbfadNd3mirq3
UojwymR2R4O9UNAb+7yufim8e4ZrJUzPBzCCu3HTRJp7eQQtvRopdpjop0RygLWlt0zoC+669Ony
hZcihzHf8dtLH4bGRxM+Gsy7DQX3AoDjDbuqduo2RP3KeI2cNfrN0ioshY2qhxkxK+uZ/fVW4UDO
h/Fv0kMAHZnbJptWVuEvxesPn1qXgoSuZkVvTCBGDCnfjqbx6MPnBo6g5sbMonAPMY5npDDwgj15
SiP00+utW4OChzUSHHTOnkgNBihaAO8nAyZxGn9s4+i191MIkeEgh2b81z4evSKPjgQWNS26rGsK
rcRkWdw2+tRLJ35C6f+9qsJzOcJiHJ6TxNLgSOXDfXrURruCTdBmgr1cxJGZ51YKm1Bx3VXxHS20
R2Ws7y9/23l0//QqpKA26KOmw9UVC1s1PPLg1GsnAWgxhbng5RssDR4Z9z10WTyNMyALboiH4Dj3
gELsYlu3JpCS/x8C0ML4l3tf2ljxM64B6JzBgKzJnugao3DpwvMe4Nvw7xstEmpgBLsg+6yGO01f
yWSWrivFspjHvabWUbwz/Stoh51OWeuxWFiq5PaUeGiLdlJx5QCCL5jimRzsHmPlVGyposKlQCPS
EMdi0Ejs9LcBnbYzxAsGaf0Gxu3X683DS88gBR2uNK2oGQoF2M4jeyxODA5VtF+rdC1dXgo1RuPz
vMpzhJoKTS9o82Nu4Bl3jeqgz9YGggUquejg361ViJY+thRzBtEa6aQjtCnR79A8/mO7O+XSBM7Q
uWPFYJXsoCjf+kmJ3phu5UMvxAYZy20RHih6OCeMkO80UFKa+XVR3zSwIrscGxZuIPeIMNJnk8Gh
kIWdLeAbxwHuLAGs0QO2MsMWPrLcJdLX5RTB5wjLFHRiTaacRaHiPGat2L90eWkCW2WaCJiSw1tK
OREGmaOXj3eXX81ShVRuBCkGFR3fBayl0HOkHVJI0NrIQwUs/NRt1YF76S7f+X/GVRjUzxUNKneH
TE1XEF4huw2u0qtig9tt9Bck6M4/Atqo3ARSRLWmN7OvCxppXHhjO5E77ILtTOYAk9e9/N6WPok0
rSlD/zc3K+T/JLoNSdyhRSsOnKhaazxauoE0j9FSmcLoCzcgZHL88E9WGbaVrDU1L+wzNWk2171I
9LrEO4rV1yo7j0HiwNwNlWW7Bkk+yzwe/b78opbmnrTdEJZhheiUwmo53mvBnwlGf5NxA1SXc/n6
C/FO7rOwVL0XXQ9QXh0/T3BsNI219G1p/ZGpyJzpRpTNl56uwRTfoVsEriE2vQf9a4MD2XolOi1l
LnJvhdZ3Yion3GemZMzr3LQrPqC/1u7Ry7q19iJ3u38Di1C5xWLo2t7s0xivq4ifUA06ZVl4aOpq
JQv7Ohz5Ic/7kul8z2HghxP7RANy31LvzSiptqTqrwsdYD8SldsihAUx1F04IY0+6nKADBXa7cFv
nmmQw27TNDYlDX/RqXJ5AutiRcFiDEGOq5lZ63RNeOx1HLj7UXxntNmJMfWX3ybXTCmp7fvj5IQo
hsMEF+dMjdn17hgy6Bcs1c3z8BQrBk6r9fFuaI2tboJEEg1H2kQcZ+/xp+6nHFJiJUZfaO8FnZmh
d7h0R4M8Gf4Iq2RL3Mxn9GAkJAkOuv3ejSa2G/PhqFXiFk0Ed2Md/CZNclNFhpO37yCp7upheOF0
gilzFJxrmlx3neqOAYNgyID1ez9tdBIfJ/Qw7vOm+uBc/M5iv3OEWn2Es+45ijl8wHFBMwnOfqqh
Epbw68yyfgWi+hNVCrSWI2QJaUvuzHqNNrsQH+S2lTCtEivHmr9L6uw4wW2acEgWmA6fa9KS/ZCQ
3sWxyzZordq7PJGXzizlPpbB8pXWggvhrjf1UzwoG56DseLnFLbpQ3nNxhKeUrxxkqQ5DyZoWfga
jWMGygML6YaMwqPosmi19sQ69XHlR83h9qfxLIXhfLKyiAs+n5aMHnPDjf8wbSsPjnmAJOprIWAh
2DMpHIezR+LIEOxrkPiTydgzUhxQOFtZrBYjmRSEwzhUIYPCUxRoIkj1Hs0bmWVncXLIBDmlhe80
RrunI70ysXo6JnwAm0BfOfFYGEuyiJ5FRThAnoDzIG086qq6KdF02Y+wAx7zTarmLgztjmxcdcxa
WHFkVf0YWYwpHNX0xh1cGGDDTv7gwylJnGBc5HDkNMktWpfWOMAL304W1wucxZQtNWDnQMPz0Kju
1Pl3RlqvJMcL65sspteUpiGUYlawim6NyKf2RIyPy6N76afPf/8WrGsh4OhTYm0GqF6jkEw0pZ31
+uvlqy99h/mJvl0dps0Dh5o33AUqdQyROdVkwEvjcSyfL99gTn9/mJsyrbqhlk8jK453Q9lf62O2
izTfM0NlpxnlDTPUp8u3WXpLUgiw9JITUWB57sJhx/3EbjVIrYyby1df+r7S1Bdhj96keQutZM3J
KpGxwsr78qWXcnsqTXsFAZIIgqNG8w0Vi/CBOjWSYd9VdReOR3Bbm5lCbrJ2u4VHkSXo+tDnRZ/A
wamHPfa22gtbhWAMVJ7Amw7R0wyw7dboP1+Z6g8fXxah58RU0FhHoIzqUaCvx7Nf1Wi9U3O7jnS3
L8xNniofQRc/9Gb+GXNz2NTqdMwYvxlV883AaWpghkfuB69WVl6jfQwrLFDXahocqIqePIZ31ZDR
bit2RTTxkjclXNDg2FmUw2ZQazsbzG3Youc7GGDtM94WAG6Oov5si2FnJuUut4QL259tUcYrdbSF
kfi1cn6bUWjuxtYmRFYRDxQ72ENr/qHp2+XBsnTteRZ/u3YTIuvQDYxyv0Kby0QsMGJL6mkowF++
wdLokIJNPxSkbJscLJqQ2mikrGJtZeAtXXn++7efriJGEgtiDjT3Bsj2OPNEpTz+269mf1+bRtEw
jCrYQ5FK0YRZ9hVQpGszZumHS5EFTCPaFyVeiZ9+AjdiJ93+8q/+CoE/zQ4pqmSjCGOlQ32vKNkt
G4zAJVx10CFzl+kTsaMSFgIdCoyiYfdNBpAkLPE2aaRfDVOdewVpCtg4df7O0IrPXihnpTN3fYXc
nVH60eX+m49mxw1YsGvebEvDTwpVaCpG/6EBqjpvyj36pLdKeeZk5XXMB6g/vA1ZC8xyZcxzHe+Z
F4U9xA+ZCkUjGABD4ApIb9GKu7n83heeQlbM5qGV6KWYxzikR1QIx68LYCLW1KYL40WRzoH40KGR
YU5GCSRMXa0IxyoRkC7/9qWXJAWAzg+x9+nAiioI+Pm66J6rEq72Y3ZQWj65LMo2ou68yzdbKtzK
AHJIjNJRMAxQlUbHuIL7uxm6WZ6/+rCagnX8NkUeIvwJ/VJTftZC37cL3nt5QSpsieobPVIcaDbA
9reCYxyjynz5h81P+9NQkWJJNaJN0oDjHXj7vWPhVLhOc+rClZvaqjWuEc2W6piyyLYSWZjAP+5/
t/wTHCqEBzbvTrPxIjbZNvy3mKtIAabjSACmDLy3QdXOeVFuofxyL7+opaEuRRgixlEzE5zj6fFB
0+6H8dpXPv7t0lIswHagGUsK1oTij88FUEyNr93weNU26edppMpy24IkZh1SoDnGyB9dGITt/dQX
dmyyzlZDgrYXtBhDx49+olEdxCbO+w1p0LlemgbIP9EnKwg2m1o82Aa88BwzVyFWyze9Ap9Zc8D/
XKlHQ49uhdE4qTZdp3gYt1cziGOn4o/RUO5oQ1jZcZA/ar3xOCbJkUU5OKXM97oQhw2JXxyFAZ9x
NUUTdwIsNfo0/VOe5RDsJUhwBjhjVkX1XkTYhE6NtfWN8bbL4LOnqvldw4tnkiaNx3CAgjW8/90V
urVtTP8haZI3KCPR1NMmxj4YgZ/CFOpmJSQoBCrOKk5pB1lhWuRr1dYFjoMqk9vVMaG0MoCN6Z3e
m1zdmTuYZnuR5tyubDJ/jl6qLENWJ7xn8J9RK2qirR/0Z51wt0mMo0noDO+u0QSqrFGZFyS+QCT+
nRXUg+KLMgUxtc2uYFXYd48scXoI5p7mFLvc4mip2Zr6Tp32+Nc38LCTR+11ecLPs0+VOe9xGIxd
NYMcWVm6uXVqKuEla6XUpYtLMbColKhNMy1EReyISByL08D+aYFUZbQ774BuIGQED9TPb3KNvJI6
2LSpuhKUft4RqpYU73gQgCBjTrh89R5NNwVx1Db1Giuwa/Z4OTgtBQ8p7uVUbbJuQHDqInZdqeND
QsKVDfPCqqBaUuArhgrGoqDg7Ph95+LsbRO6oBuia37yZorxWoXk5zVOleV4QklDGmD53Wnoe83o
XdImNtz4bIOvbMwXBpAsyovyIR59NQaTbfRKsiON5miG8P7pA8iyvGpUEtijllCEWumZ5OZDla46
xlo/rv6qLL+LoKYYaYBrt0L7qEj7AN7EQ6AKd1DKV6iRzj6vc9cvYV7iM7iTEo8XMdxdqXZWS36d
RGpvx7MsoKfhVNk5CT5Joa/s/ha286os2strwkutQBkwO+Wevm0e5tIWiLHH6Kl1Gfby1aqwbmGU
yxq+NKtp2ehg686NxXClPRLB//H7STsqFAChSpmxvRyLUNR+avGKOGxp1EmTXxs4YCdaiJaDKLTB
agYnET72WboSW5YuL038uO9CJhpcfmpfoBXajuFrkKx5ay9NSWnmi8LkNAVnBX1k/RnqG7QyMJsz
Ax0F/N9+vyzLU9PRzJU8BerRgjtLR+xiBKwU2dXlablwxqzK0jyTRkrYqbh+5Y7eFw91P90l8JSi
8AZZLZYtDExD2gJZejBo1YgXlSvnAmUVrV2rTC9dWVrTFUIndGUwWF1mgacLQCK6YHv53Sxdeh5S
3w4oSOBTrVCbZAf9FzbiyP7SlQR/YR+lypI5P9G0xNBaDPSDf8BekMJ8x4CN80HdiW37EtyoWDoI
Wlwye13hubRQye3oIrZa6F1Rr+g2OHCbIeXFrnN0e0CjeHFYt1FfHFTSnKba0BVoDo0hlwecJLEY
6MKCelgp3Trpf9V6eZysyGsoPJ4L5Zep0c8ImLeVg6WFpFLuUq9p6HcWmFxgi5bYa+fRPg7Cc5wB
xJmFN6hlzmn8yhhZfKdSCJiUZuxV+AvANHRCFdh4Vo/hprFn08ImcDJnTSC0dCO5UT1jVT6hZzXe
jc4IR4HabmKYeSLj32deM9iBu1YZWZC6qnK3+qCzsRFWgrPtLSxgbhAUDn1sQ8fONvyD79ozhx2u
A5ftB22THWpUXh3rwB7TjT+5Amree/JweQIuhFe5R8dkmp+1+YxJRE5e3+uowVbRE05Q7MvXX1gb
/tOlE45WZXU6ErdRc0Khex1/AaHq/vLVF8KH3DOiRVWcVzWOfSlUdgME+9bt5Qsv7WP+0yYSjTlc
hK10V1T8pIRCs33KLeCyx8c+UreqBRgat0budrk7xb1wGTBubicIBEEBKBkoJHb6+DuOdcMeQRsq
aXHPjSl2rUZ9SyeITC//0KU3IOUMsIkfOco9ya4cIB8AwiPsV5ated3473mPKkt0sYXOKFgqQKNw
/3nU47vUrw4pCEcxuLVBOT1dfoClASIlDxBvGXlRjJhzdEDDnGFrybXarXzGpYtLkaOs03oaIuBd
BnQlBwYaevrkrimslbxqafsuC15Vhn4uQ4uSHdlpMAkNr5U92v/s2WN4NSjNL+KH7yBj3a0qIlNN
IENTDOs9ngJQ/4ZfbFJfkNDFTmek3QlVvs4uFe4KYBbeAcdb2zUuCHBgMvz3+ixKY/IzNLjtgve2
dP7XZakDIQQUYN9OsfP6N9WYKutlp0GtjIHjRvo4bto+sU0GTG+8xk5aGAj/EcxGDQNSkcc7eH99
FMABWh07Tb7lXh7ESysHn6fntzxmKKeyi1OCPi639zpYUnoTgHWDo+O/QfX5fxDr5on903CQJnw3
0jIa4jbZRXCe38JrzgF+w3TRXph58ydZH3kLSwOXMoyx9vOCZW0MpHEGjU9/B3FoxWtX9O3m8mtb
cEFVuTT5jZBXaWzOO1ZTPwZKAGqI1Rlu3o6fMDB5BwZupyUNtMFq+z6q4z30Ee+likMRQwEvUvgw
P/e77BkJ9mNO1Gw+Gt9oAfh9Ub9NpzQBD9O4IlW119v2XZRsDau39GqkuKJGLfMZn9249Xgfcb7N
gvKKttpm6FZFP/Nr/uFDy9LcKg/MeozjBEeDigMyRwgnqgbWw8wr3sSq3c0CXF2VBbqpGBVDV4cI
FqT23CPuqW5xHcM/zh4LO/tgW5wDuwAY8Nc17+YFOZOqSUElwRQfhh4dYiH6W73RG/bZtbj1XY4T
Xie6goIIEbR/tvbDzeVxtjD7ZSUv8FaWsCjShGRAzT0a4L23hwDQu3z1ryr+T19qvu23yY/2FVKS
EpIw9X4W1mgOeqNAKfC++nSQPurlrnazq+ksNnpgr1l7Laz8spgXeH8Iww0Fd7UeI4C5GE7mVx5o
YXjLIPU+VZp60sCp1+YAA5SxHbzR3q52FdyJN/QU7jAknEZzfctZueVCWNOkYFM3ZqKGFHvkGgMi
dNgxdQzP37UuMlMUfdZW7KWRIAWcKuFQU04gOxgWzvmbe2YojpatnLQvfREpKhhxMdQQR4qdsKZT
2NOjAoHiyvtZiAaymDejJnoepwpxAAsMmBegumKDMDiwjThbr2seMgs5n6zrHYzUSDU+YEyhq9ZM
Aco2TwkEqllSw7dybdO/dBdp/qNjKwI4LoxRrIUY1S/R1bNJWO3qCfir/tqpxRfV84dpKQt6Wyvr
Ce0xLQlgq5PTgse8QfUUjqJksBsPh/jb5tw9qaHj2+1DgGqPHXnr3TNLOYEs+CVTOZo05hgO6tbc
Uq+HnPfDcIzbNHWmd/8Yb1abfZdGh5R+qBDzmP58K/0Nm5Rqj+mznbZwkeAHsNxW+bULA1zWofq8
qrSgRu5R6X9C9jr1/zZxmDT5o7YAJpVgQcim2GFF5ahr1fSF+S7LR8dcY0UNbtbOSN+m3rcV7VTB
B+LypFy6uDTftc4SBfDXEB2R2mn6p9J/r/mqBdrCEYssDs3MiretwkAn2mR77pbH3gnQeIKED2rf
cEP32j0Jnead2qG3dhqw8ESyQJQnsVblJfZLtHgy0GpqXZf9Sq63dEYvq0HHUu+LsGa49u20sSp3
nhJAKng08DD34L0N/wffCT4uf5ul2SerQ7kJXFBgWjgauA3ugl25nStG5Jzu53yG/GvFSAYsp5Bf
1JaOKVHr9aFHV3/Z1F5oid95wD4vP8pC6eULz/8tvciA4bNE+T+cfdeSnDwX7RNRJYRIt8SOk4Nn
blSeGRuBCCIKePqz2ufGf59p96nvdsqGBqStHVZApy9r4KTaZPbH6hPIgxTejW97YCINOQ/mmprB
yXg1+PdNL3WoziGksocrGMjwcgMb2qg1RVqOfTrhlE7MTr7pDgRZV93w1TfDlczvyl9f5cQh8meL
n7mp+sAz1zvGwNgtnA3QP3vpQ5+tnp5ql4AQWUCNxu7miEJJ1IHdHwi2sOytAHSP//0AF3KYc61n
PXFfQnQdpX8Nc9utCe2w2rzt9ee/L3+p//qncfTXV5naYc497qNAOY4xwDDpsDdvqoMZgxEQNde0
iy+kRec41cVVjKLFc5KEVNvuC7zvSIZQQ3ICWD+kfhFYV1LkC+IH5jlEdclrqSDqIqHm5OGj1eVv
3sNlk4it1BIQH1kugYZrjx75fro6V7ywts+xquM4r5ZHgbM2sF+CuXIT3leHVdh70bogZsMvz21h
+kjVla7Wnzf3TVZwjhSFaGNl2QU5ceA0ap0yob9PMbVJ6XMWn6xxxwP/Ub119yo0tsZ/bBSdCywL
C3TgegSEbLarX3ZOf5pz9QsWhHufySLwnOp+HGG/krsvowGvXL361xorF5KtP+H4r3VaQOor8w1M
zhV7qOYuLEDqX4wycdYDc9/+vRku5AV/ukd/3QNOGBnEwCCvOQMG1El+WMk1m1RqX9gCfwL8XxdX
ldsOucmQkw4ayvg+v5MQOyoVgSWE++gTQYKpBblUZc1r7bDEY85mXVaYYgx9wiBBFWRuc1cIW4XQ
zgJuiDc7zOOCvB5+MAcqXX0d+ke/sCJHi5uBkdSw8oSa0wuZsNNqeDUGoOlZh6z3+9RwYpu/mTAK
sUwwEPO4FaiJ1qkPYOYcGhl7KvpqDgyCq7JVgU5iKTdax0pFDl/e0A2HCrX7Xld9aAJV1C5OtDpT
HrAhL2FnbQOsQsjb0kJxqFImAWd8/GLaCqAJvDUgi7cuOnRV1Qd27u78qrnNNRzdOr7uZuLsV9m9
yVKJoKbQpxpRcTrkXTvOwV7pPcnUulMEzRy4fuug96GU0TYbrxtgBS+CrnFCVWGksvgigHzGbW2W
u2otn9F4ebXtyYorvTzlXhNzD+WtMym6tdUA1exscsAuGwATy3/6fvuuyjzbuuYuq4zp0OUgZngW
H8NmYc8w3JhupsKmX7CqVDHwLtZBu2UFACXbo7lcJLWj3uYFmNq+Sqyp2nTc07E3qtux8OLaUC+1
Wd1mxG5hLAIJOaVA0clGI/A8djArF30wWUEOzN+OC9k5bPqYp4pHMC85SUzYv626mj4tbgKaYGvk
VFmFEY9zkqzr6ymGuUoT0CXjEQQHu9Dts8hZ4JVNgTBzBJ7VHdRj47Vbn2KU2E/ja9sNz7bpujGA
kBvh5X3EV4jXrUjNHOU+tVqhm2nfWgbwwK3rP5oeFNvgGYAmYZmFfAapEVMMdF7afbHK30JxMPJm
IyoB9KUL2zMAG4AmtmXcuHzTiO5ZIC4HbIGpb9N/5F2f5qV3n4Oc103lVvvdHPC8hkku+ygRV62m
jLJ5ghieFE0AFYJbaGE80zqzQPyrnjylcygCCWjESC+yRmvH/PXdGNt72o/7grUH3+O3p6kyjvR3
2+ExEMIHNdBnq+peFFtjZqxQxoAi+I52/o9xojdtRhKu8y1G3okYm1hMQB1Anxn48LyKmYdRjS1t
DdNOc0sJpM9cOY4o/GQyklYHas12xCjuBk6rQBngAnYtPjQ4j/d5nkPLAyrFHdf388TWwKskehQt
a4N8MQ+K8s+hnfTNoOtt66qvbsZAwfGNhx7Gb1brPNk+B7B2lOO1A/r7jJmcI4asKa96NqzI/2IL
+XLYpxgyQBjc3PGgidxf9X2eXJPAunSvU6XwVyScAcwsW1gugm7DAjE52KUA9ee//h3Ev0+YyDl6
aCmgTGTAf2uTV3u1V+XOnI5f/770hWQJOp//+8sN6dZqhmo07Mv4Y5GNm6EabpqhP0xoN2BZmI/t
6qam49z0dgaBF9+4kzVy3Cu3//58IudJupxoXa81KzfDjyXULyJsMdZVcflCklM1cH2KcelGp7//
9YWm1gPgqUHLvByrm0wvUKPJr+AZLpSDf17tX5c2gK51AeXEOZ6R2GmxX42ghEh750WOEXbFtbrp
+0cw/4y6/rpPp7sRxxbucxIhP/nuFCoGcRw7dIa2dRNlSaXiuU7+/Wku3e2shF7wrXSnQRGce+O2
HsVN7S9XqvMLlz6nNizwvZGF8tAxa58W/6GSV3RLvt8n5v/DZKigkLguXG70/M7oEXiPwJrg3vTy
7zfy/SY3z5kMi9/aIx8gFqrZDpxXKHruWXGN436pCD8X/fbnaUbSgHKVwP8yLN/M5P8y37qNuJmM
+ASVu74bLmx7EGn/dzsUcCOHbiYYfM47EWEHC0a+LV5dFconK65T80rtculLn/7+15LlC1TjO/tE
FFxvQUwIquLp39/i0qc+paR/XdhW3UwHVdUbr3iFO1CePZYDgFXQjf1v16f/e30Md9yJkKLegIVz
rD2+mXmTmrW91zr/j+/mrOE9LYyZsEzDhLqR+4KABbp0V/i3l1bq2d61c+j5W3NZb0AyiRvP2EJx
NZTVVQDX95ULOScj5OjXDVn5h6Mp4aa0paER1I98yyG+/lQdmm325m3Ezt2uV97VhfVKztH4oCtz
IF9ojZGbG3i/l2cBEKnczi/8I7s60P/+tZFzPH4+9oNeZpzirb3vvN2kXmZ6JZpeGNeTc/Q9OMVN
vyoTc0lw8k+GpwhO4rVP/DQLReBvKcgM16SDLnTYyDnSfnEL5k8Sb8t717HcNEf1yqJsAjCgC5c9
D68J8Xy/vcm5argmAy0WhlKAlI81SiW6fv6X7UfOIffQwiFGbZ0+N2Qk1+XF7Ku493YU/uv/vsGF
4So5R93TbG6pZbv1Zi3D7kBinfZtII/OVrxATDdcDvOzhGAXfbhyv0tb5my3s3nOLBdqcpumNZsE
8KX3iZiJ6OnXKJwD9AO3rPQeIFEYyh5JWGMlbV7ftyOrYBDYpAIqUyvKJ7u4phRzabGfxQjTMhyF
q5abqey+FK33olFmwPL2Wv79fYgGdvl/QyilFUKEi6yV3C+77rBGEMuGqGp2hDhoGUB8yIrJBsKP
1+53+uH/b/uInMO/cRjA3GBAFzszfUyrlj7Sg3zq/Tw05ZhKrwzXXD3LusGT+j/+/VkvPePZMeQJ
Xs3LgHVaV00wyk8NMQIHcmnN87+vf6H3R7yzc4iT2WpWChTuyW2RxdmuT6aX/x/lKee0AL97bWcL
EyOFfKIjjqGJuUBxOh6PK6d5HsAbLFFnTG1+r5zl2UWZHA/gmSENup0WaArBwAoqowrJLmYHGvg7
bwoVt8EyGH66LI/rDrVfjRYBfD2j2pQ/qxZOnnq0Nz2ZU3iDwKxqfIZ6+KbKdMxtP1boTVc+wOrZ
fIDRYOp14wbePj8yWrxrD1LaZhW14/zTwLedKvmr9PkLvGbG0OnBWkVOD5fRyBRkCEoH+wnmt7as
4lLqOiAFHH8l1mKdJVPjbJWFg6Sxjp5dvkNP4kpUubCnvLM9ZdSQxKELiinXvKNkXzkPTL1eWQmn
JfXNdzqHwncZ8SShutx4CrZfQR+A+/w8k9CBaXKQheV9/Wxd44pdCFbnsPjZhU3y2Ds1uGDAUM5f
K1p1FXvw1BvgbNF/fKDTzf9K4aAZCUFPivig70/u3HUiErVf7k6D8yoxomu4gksn77l27ZAxL2cK
DwPx0jE8OXeZyBphgRxmTyY8S1sZ+ttrmMALAcE9C3q9lOCCTygzV1cGTTvGZn9ntk3orX767/f2
B3f33UI4y6npqsDnmSds2FOHCd3LzHTQsmTqpRzWTQ18VW2joVPIyDPEI++XmLkydVcjUjM6jJPJ
YkBo46a2AovNdaikii27hyZxT15NCq+Ink4PJeQko8qHJlUBpdVAixwqlo0dDBNNPYrtD0OE0PBQ
soNtHcCaOSqL8abq89ieQNrPaVpQezsyMwIhWoVqKSPQh3fEG8J5afdt3URop7+6ENDyJdsri6SY
YKWTjXRoJjvD4GkjjV+0QSvp3y/u+4EGOR+bGZPhYGaC8s0mekugRCGUF/dlvbOXTzIPMHUGGWHt
r5mJXCjoyDnfoDQbRQ1CgdJ1CQiwjX0w2JrOLHcCb3X2Yim2Sjj37rQeHcKee9fu4eU3saB2eCgk
epxsvf/3o19Aw5Jzqzwjwx0g9dNsbJ1QWupgcS1AEisP1hp2uDAgopwckjQ+zBmm8RHp65Vdfmk/
nJ0uk6/a0h+gop/BCYZMoQ8/4sG24Ttu/cc7nMVczRVCroT7w9Sbr/BZGIJx4vultpJ50VfucSGu
n7MPWuLlFoCxAPqu8Go2TQLHDBN7wK/n/yadSM5pBwMYIK0G4n/TmiSy1s+ZA9iX/77y/b9vUZFz
LgFAhN7QSNlsXsQBzrM4Lk8zNmjPRwzWMPCHC4cYhy/GASSAOMyVHXeKSN9EqnOGwbp4vu06MOHW
K0kLSJD1Ov73A11YVufsgrIZi2oBtAZy3hP6bdtxJpsl68O57q5MIy9VnOc0g7qR69B1XbPxtdMF
hpV1gSaZE00Tkh0GGppTaXBpThbxs/YP6HRvOBnuYRF+jUBw6eRyzrJLy7fwK2yU8aeP1cJ00j5k
OxnSWxdF4wzM4jVy7aX1fZZlIhhm3FGA9BrZQwN7XzUu6Zp5V4o5eiEz/5N6/nXS8/qEXkMyDt3B
NZwmbP+hq1/NEmyMcuqeWwxevNaNemv8UedmGbpQ8YHxvRsWrrnvJOZdXncvM5JKNt5Ko4qYGIFG
atsrq+kC7JWcy3Av0mn6cTGRZX/KNux3S9j/RA8uEhE8ZO6liMXPOT4p9f/HF37OTsjKFiBOCfXg
rHYPteU/rkzthry7JpV66YnOqQmaEp8rDLY3zrPeTVEBHlN9O7+ekBD1b3EDj+uoxjgqvIbjvXjD
s2xOjmbBynGoNh5AFxDETJ0t+BDptPFqtKc9FHtilw9BcSRXmMUXgsuf9OivRbVKzJtHgTW7MBKZ
yvrNPETkf4eXS9c+7ZO/r70qcFs5kAjWApq5uZA72pIri+1CGnLORyCt1c9cokwVZYfY2znHphRt
YJdtJK0+7Tw7IX0H519ZdeF/e5yzOGJ2JuVFjf1X0V0uvgz79cp1Lz3LWdwoaM1n4eAbWFJtlnJ5
hcLSiyu7MWib8YV7Tb8jFDNeCHPOt2SGpCmleQXfCCu0oDQWuvPYJwg4UHDuMGrtrWqOqhmtsLob
i8Cx/DurZtEs0WkcqfmrBFd0bqa4nK2viffQAQZKfRX7mrU0VZN0MLSkR67Zkw9PP6Pzq3CCIGUo
u/U46epYtjYM4iHoOLcL/IK95iiGVgVAagWF12Ck2U07PcsPMtLEcq6qqV+osM+pFCXUVfq6hAo5
bSaRou2eCOiaNHOTZqiuAwAKfti2D7+m8h6CUm9Aj11bxxfi+rlIeQ4je+1bYBAQe6+WL1iUB6rJ
riRFFzbJOQuCOJVl+AUea1R3HXljw5WNfenkPec9oAXrFJS1kP5/hhvPdkyNWBVhvqXJn7rw69+L
98K7Oac6eG7DutpGs9eaUsN3Q8rvl/aan+KlDuw5r8F2wHOp9VBscpKWsL/OdzCLlvDO7QKaZDCi
hXzZtUrj0oc4i1Z8cptsOY02R4AY8lujujJFOIXub9K3cxoDF9rP9IrrLu5eql3rvSr5tBbH1rzW
A7gQP87ZDJndg1zGEJjK4lCJJ9N4WvWhWX/XxqF3U4NeiVOXHuQsTPl5b1aW9sAY7ecjZElTdKUK
9K/WrdOMR1jHXlMg/oMA/u6VnZU7tegGIHDwQHNS3EG3busmYAcpCs0LcUu37kMeVltYmcR+elKp
L/ZVolLzzfuAJljafkDU6b+FfHZWFZkldMYcjh8iCxnCghRdSZX+e+Nc2p/nhAflUNZ5A67NUivp
Q/0HnZcf2q23NyKz+G9n8DnhodE95/Xp0JrcLrTJxp+8K1e+lFefa5crNivPLXFpO5ii5eWk+zBt
yr13y4MCkO3y1zWE34Wdec5zKNbaaVWLSJZlvyt7Q+jm35/gD/z+m3V2TmAAmHji+R9sy6Be20bd
D/ZSheUEX9CMMy/I1Ji0RnMDtOLDLEmqOqMOcqF3iyvriHD+MsxNEdu+ullzuht0lWZ9gRMQfwk4
jkunhy4wrER3VWkf3cn7ok17b/je0Tf5s2eAqMXr6iMfxTOyoyuZ0aW3dfr7X1kXd1hpA+wHDoPs
H3oDWfd6LT29dOmzDMgnUnmeVaNnJh6I2NXs7d8f4uJSOgstlgFXESD6JDq+AZon+U+eqoRvyRc7
KexAW6JBK/PqSOV01e8++1l44S7nqjjdbUog7R8VjzaY5dshNhE9il/2NQ7lxR1+Fj0gy85KCTQf
oFNozEZI5ov4xJkVG5kARwr015XXd+EQPmdS2LMHDN+KCndu1eOIFuZglp+e0e8tZXIIEjVHl7tf
bq8PrTW9+RV7or7lR32zBmUL/1qjUi///ikXVsg5v4Ksfef5pxq1XJOlfs6u6WNduu7pTPprUTPu
OYPt4wlX9kvZP8xrGgAXOiDnJApPEWsgmV3CY9TbOmR8IqsXtj4yPM9T1zKxC5nrOVLfgUa924wZ
xiYQaimjJs1TO4UkciB213htzPnThPxmVdOzVV0KoCptG1w/gLQODvgIpDHnPRB0N6SZD+YCk3pr
vXdKa+uvNZoDbJfzMmKwByu5/MHdagFstoOiHGKX1StI8PNty/zUnNDez/o7qkFfdditWGFaYM9o
OizdnYMCMshAORdK3a4NPDKJB0fTZjASABezwM1BpO8IYFyiuWGFvZ+Fl/bWArNOiLTBrjh1iHHC
+tpPi2XdmGp8XISPRvewPM4QRALOd0p6LY5DN91mVN1pWt9QRy2BARhs0DmQDfFpFll9fzPO484v
uk3Fi/0g3U97hjKfRbP7fJ1v24zfmdJEbOZj4sP+1bRaEkhR5wGaJUfm2Xe2AiG4mBcj1OWyMRu0
6pdseCCwldh36Dn745rIMnvNs2ZDffXeT87RQWGVoe0RtTNAM4p2kVECOEtZ8Vq6woxaSWUwUWcL
dapIum1S6aEKXKP8qkRuI5X1XPhv2+DUDsOvqvfeO8N+04vRRrptj/kk3pu+fRykB1JKsTO0GqHX
q4N2gKG2DR2yIrPiPgewNHdQis2YBmZm/+Dnzk56dRYYnqDwiFh/EC6XxOfFUXLtn4DKXTwpaOPZ
mRH1vIMInMV2mjo0zJfho8JjhR4OQ7zl/mcz6B+qIfvZ827zCu112sC3V2nUhUvBAAHkAp6ymECG
i28kQ0nebbDGQwPOzIBAJ4KZXWANJpqkdL7vbfk1tewWnu77oanesoqqyGV6CebcySJRiv0Maweo
Riaq9atIFW4NiHn+qKUQAZ3bu0H0z5ZTrUHD7LtOFe+lg1abcF5nZyVh3w530ykv1WwGoq+qnljm
4d868imHYu7RqpfpWdDys1vkDzpBc6bBrKCw2ia2m/VpLgEnNqC4Epu0f+g8OgfKnR8pAJx5d5IN
p7/bwX0aG3+fZ+7z2AGqzDsU1FyP76hLmyD3+y6YhLuf8wKSXvZGYgV6tnlsaJmqBiKeRUtBw2BD
Kuf6mRWShGtdvuQCJh4TWQNM/H9Kw/iNOcub8PlH0612UGVs69i29Qw/kpuu6lJnqp57cD2CyhUf
jpZoTPHxwQBpOgT7dAeZwpt1GADU5W0eNcIJV6s2Igzw8lB4DMrEXfchsZIT4BEPqP5lDNpwOJhZ
zEsj6evhbTXgk2X3/E218AQChx69FDtRhq+DsiY37bBm4dQpzH80nokbvwsQzi1Gt3BVc0CKAsNF
wO3FKPm+0grYjPyOO1YXaseGlGovHzOfG5GUfFs6Iwt13jfhqEoVOnOtj5nJ49y0DUyy26dBZYk5
kNTScHcl+Y5zi4QQaH/C5jhipJ4Wxgzhx9ZyAVIQd73vfdWTdbN488aqs5+m5A4YWdlRV+q59el+
6aoiUL37DmOwtMugE2fa3p3KkHrAiFIEQyZumapeYe6Oifoai5Y+SO4+FAW9hckaZkol4LWtA9Gb
og7caXmv5yzVij+psX1UUvopQ+smJHLBgDkDWVUMMgDvExRci7/NnR2BursdnTzGQB7aqFrHJ5Fb
Y/SORT7LSLJah9AZDf1+fi1XmKz7Jz+UbHwVpbk3yhryAWizRFQL+3O2c5LQorr1Xedj0bkdrYPe
j+V0k0/2m1F20BuA2SKAUazPQss1f+eu3o5oDweGgKQhtLUgVWvrwOXs97yq22loI3MYWeCAk8E7
feMMdXUoC5dDW4BE2pc3TgatrwUjD1jKBmuHnwzKDaJI6WzYMkFrST85Po3hivMOX/uPhoId7NCb
pVyfOuqFq+J7d4R8WCYeld+EmaCbxZQIAsX00eTYvZ4dDtj6IWb1EWkxPjcsHq4FAjoYtBSDNeGL
F0T5OC+Lr7G14xbrBIQ+knTYs2O+pCDrRSaMgHu33XRmkSzyqxaYbRSwohetjsyqCKkwDlNd33sT
+1wgyhxMZNxkpQVMhfOMo7cNDIAo4C2RdF7+2bZlnA3soXD9D1K/NJD4ldS+KacxtMdp6y48sfUa
6pNuolFGGkFNmQYG2CUcV4grY7Nd4TO6Wqepb4r1G3aVHVaaPXZo2t9WEsrejhtbxa82W9uAK61C
PupPAEfudAEZsJoc8vkUksolXI0RnZYqagCO7vscEdBuAlnWCTOnUDpzjokzCRYHjNDSPYVeN1Zi
jLJcBTCJhd42Twkxxoi4Q8IM/tAaTurLcbcY+Se3dMQHToLZMXcNnwEZEXeeNaaTj49sSOsJ3bWk
5zQsR++RWc5ubU/mGEYHDnizMw0cKCvsIALqkjUuVubE3QAz91qA2D+4eag9bGic+1ZvYQhj2VDF
WLNq045YChjxN/CTtGbjDqrbUQOK0uKVUafmT7/1Iy+foeN+s3p9wOZfrj3e8/4IDedkQEO2N+sA
QNmImdn7wPrEcIw7tIpvGPXvqKHfQYF5qtosruEvaCsd9Z4EH6dODbFskK1D5J/GnUHzqK+GZ2OY
wtUFFiArU6u2SNC74rg63csA+6nVKhjSh/a9L8R9uaAutFmbrLDUWVyK/65ecwQtxPM2NqzxfuJ0
W9UKT4R+1UD8ExPq4JwQVrQE38j17iq7/hpN+asZ+4OgBkhDKshXdvCo+NGJ7J7783GFvjweXm8b
VqQdJAs8RRPdTJ8mMY4uAbxkdP1jXy23AxhkEE5a4ITN00HZm9wa9mtNPqxO4H1azqOy7J/55ELL
lopQMrpE7li9UG44QdUMn6YYbr2yfPBBypFT3of23MMZsM91WBhF3Iz+DWmNpC3yd2N2dvAO+t2U
jgZS3HyzBT44NLtecfPAdMtULgTWWRm0rU+MmbmDUjOSq6Za7mpbJn7JfojOBHBieSpsUMHcwQim
0rjP6RQNNAdvCDZ+pN/YdV1HmFYcegILXGHaEqNjUHGM8dOQ3Z6IOUFbKl5WsIjVNO41y/lGi8l7
A2lI2mh6r1UAFpkJqYTqzgDpOKh92Cv79c2M41C58jFvFgiYtHrTa+tgO74fgAZ0B8fIFNOFNq5o
v3F8TEdrGwSzyTIpTquWp3ABZ7Bbnk3o2ZviqamnCtQv4JEFBGSn2ukO2nbeOR/A0AO9OZvYrjM0
jZRPUG4WM2qDugh80XWvjdbpYM2/2ZB9LCurYwMQCOCnLb0bDN1HMx3v+oKlLujQonMPYnSeigYG
2I5cXgYOWH0JwUJt8EjnzhSpSh6Z07jP02oY+6VS42/8GSpqiIByrPKIIudvXRG1vb4pOv1kWEZc
LvOxX2goh36zruOmlCqCiCWg1TWosW62q7UpEmcY7Bi+hOj5Lo/jlL3DfhGKGjJ/ZZzTBD8DoaZB
uUvNEUFxrqPZF7/6ofIin8MgwSAAXeVMOpuhrOYQC3IDJAyYTEjHqUxw4L5Ia2nABkY2W7oHTOJ+
1SuBo7KZKCB2Amul8bQUO8sC8RquaE7h7brK2UrqKRgqW/e1QW6cwmaBn+GMg63ZwZH09FaDxh7r
I3eLH3nGIizqo+izz9YyYx+i1B0fjrVlvg5VeRTLmAgXrErQ5IrQY92jM8sEoX/Dp9NwZXBZXLJ2
Nxn+T78vhrhSlvnRd/jkVIxdbNUmDN36Y7aUT83IvxZXwAcZGWQ5ZLEHDKvd0Ide2LFcrLQv6a5u
ql/coit+cw+S27RGqz+nxF1v6mF98FCy9bnz3rD+pvOBPVLQyQynrLbCea33HBcazS6c53Fjdjh1
zHraZHyFe6EqP/Tkb6E6dpsbS6xnwSJzWVXM+/ZGVpkfOrStwn6snyiDaHPFPgyFtw+Z+x3h87xx
iG4Tq9T69D6awLfLg+TN8yRyElszVQkiNiw2xrqNoHbxtBAyJVI34Qq2gkHy+xzAqIB7MLhbyx58
myobE93B/XaGsxy+a8xIBtDUym/XTP/osvzWcrMpHmf9hN58nSJ+AB5Q67dBsjt4V5f7Oh+XSMzA
FWSDOrlcN+uGDivqm1xAu9yDj5rtREsl4xH6AgG4OGHVoOpCU9dMdG1a4bQu9wObj9J1J2AfweSA
0FWJgxIOdHJGLu7pgMM7KO56JAdN5rRBUcPGG/TCGDicqLP0XVZ73l2uuuf6Ty3nvZdwXnoh6FrG
rWvs+rZNMgPqMq2RIeqvX0jZnnTvyqRbjVRm1aOu8lTUYNnCjnU7z/K3lO3tMiHFkRp24P4xEyBt
OgpvTq0QKYJLNBga6ZLJg2Q8wluHtdGwhVhSCgIsTBfNu8bUu4xAhoXxKsYGeFSL2CMS09tuRvi3
XZSX3XZtfLwVF8qtDgDEebETUG30DTTXTSMLB08YMSRmm4AL/mKP+c4SmF/0I4WSWe7PCW/0x7Tm
seWXIRHZJ2iexsZfUVV6I1jn4DEr1RyA106okT8Kw7sHrDOtcGPemDgV2aF2cLJythEZjP5Qv7xy
Nf5EUMu3PRH2PUpYcaRQEd2ZWjsP6KxGpNQj3tMyRE0F0SnmHspqcQIyjV7UzTrwwd4dOsjfzBr4
vIbfwmEYo23/oBz7twlZJIH9p0b4i8g5MQrvUy7mfT5MW/jG/fY76seaZkleVverbu7z2ciOerDh
1tg0aPGiztOV763h0o+33MsgIdZKD5Ur8yN81i9TVyyibNnkIJxGrKR7vwQ4bJwcKx1z6W7mWcC7
xJof12I5AkcYg736YOT9yeZwsDbdAI8OT+TbyiQxnDndJ+VDZ7Pw5zH2NMombx22w+L8ZOvahwYD
SXksyrjyxG2+eHtZjB3yq7UP8rJOJSzXWt5s12xI11Xczqz8BPftZdV6u7D8q9RzsEhU/ZkFTwmF
3ESxm5PG+dLVcdZZX1aVbwFo3LORRXIBrcLNhyKQetkb9vxBXHKPhf5jcEF4lC4s/U7dD2k2sYQw
rtW6TaynaatAopagSi8MiTCA+7AfUzUWsqo4atC2CAwTJ9X/oeg8liNFtjD8RETgzRYoype83RBS
TzfeJIlLnn6+Ws7EvdMtAZnn/LY0r3iOhxwJVfDoVxuu5/alka0k87T/qolNdqaV0kL15Xr5ze7k
wXBmspQDUYciJ5sdXVzRcHwEjkKN4WnnRhsplJbb7+YNc9hgh8ennmjGkLDLPFZeiua6PeZrceM+
O2iu9Z5Z2Uu6mqyB7n/CrTyUjOOnNxKu4TVXzzOS1lZxxXETOQZRspQZTlwFoDD102Bpt6Zut5jw
g6M+5AmL9V9lFTsbFRDe3ijts30qs6c2sLV48rvvWTV49LW9Zhhnx6vPhSg/Ak28rlk4a/qnVqTP
jqXHgkmG2LCos4uNYi6CI43iU6c3sTXHR6XK3WIHhFdVHmqA1dmXmdoTdbvTkQj4s/uPiie+Y84N
XejXyfM/ZSPKpJSg3q5kYLHHg9C2LrTdgd4sj1Vwg9Ab8p4dr+5pGzEE1vNaRrXw2QgkronVF1Sl
W9WHbvHrNtaB0IGJ50b0YRX3Uvv2JyOe3P5Wasq5zL438V36w8F09SYmwbu6rZU2nVa7nEOAYn83
L9MPna01uIe9E50W6mM/chi4cVeRyIjqPKqpRdn5bZmIRjsO85AwhO97M79tLjtkn9fvGlKEcyOd
czBnP/M2Xn2qAsKyB90TQU2akMPvb9GWs9FmFzW3YaVtPZCAse70Tae3W5hemNe+hVXXRjSyOaQw
gyuxIhk/FvEK+3FQiV9k/oGchbNh0VmNH8wT7YntJubiOrGXvRGI20RTaTxnTaAY59rjnLffvq4F
wBha0lZBzO7/MK3pzaBzNtpG0Ubm7G60vFaflU8wxqhshP3aSHC3f6XuZV9KfXuyt+CRZIH26GqG
h+4Qu/gsrPPEQXXpy+3fUnUNNyEhEfya2dAM/PD1nF9EXf+kXfc5LsGDt1ix55F8wsRSqebFzcyv
NS/fpoBfsb210ABdKnaBy7OgopMzd9xPNZDosHZvPNlTZ7f1bmq5RcfOKxNr6vLYq1J1hH4WxDQE
jONVVUTuPHahvsxb1PbyKejkdc6zE3+5jwXB3x3rzSnO076CulShn3LVOMbw30iCBIkCgZcstXEq
Vnmupup7Vc0ha7JY3Je1sWlDdnDWFfbf1OCWkDoVorRGgfbsVn36M+n+1eiz43SXEtrlRSuZl+YG
dYqu1h+Xbr9p1ONiS0+NAKv2Rzp9hxIahBkJxK+/FRuYfDW8lxbnHX/B+yo9ATENl3Hi5tQU0TGa
t1xb0HKzU0D4XX3b5PhnRmnKxcTJZQZJT4t24L/ULfCPl2+7MSOHzZuvsvgvqAwsHeXZtNp9IXkf
Aox30xhtE9tw974aAVCqftMZ3VvekEGIqLamoww+zeLR0rWjzInGwV60ZeQeDNlxdv6YmUcaOXK+
jzp4za0mKjT0+FO3D+TRpRFlrazIX+uLZqrnlUOMqOPV5b9NF6vpy6QFms0aPyocipTBfIsxSCzw
ErONHREkHXbE2f5xBh/UO4s7ixO+LOPKMcJMd3/7YnLjSXl70725vss6utOy+jphKAkr+Z/dBBHr
Xx0Om/1fXgqOFxrGNPtn9UDUvflPE6TRbPxu3RuD3E9ubvHCIeSSZmT2uh7T6vI7W2TJBes7TERY
1w+dU/wodz1oSx4qSyCL4ohw1pfVWW+2co9A1F9ZrjpCnYy9ZvM3M3u6kSwz7IYiLBzqFQgDevFX
/9Up1EFhhSkqolUL7WCgTC3YaJYKLdM8fHaBGYHxEpYCOOeuPzkJa2X6HRTF0Rqnq2GbP2sZvNny
4rbPi3UFKEvk6n/kesur6tWXid+zEJ0ZiaF7wbAdmaP5znX5ODVk21b6r1DNmzWDd9bO35bBj1No
+fZIKen6LZyz6VpqBfBLF7MbPpiF8+TqM28eOVSwFX1o9EXcjFucAcWVnJJtY+x68zO13NAxxtiU
0NkuHkxTe546LXZl+yz7et+uP3B+SSMtfnMHQ/1Oko+X15ADYtcg1iva8nd2wTbpDxi51Gw+C+vd
IIeLGqqEO4abHtCfk7rpB8aHxj7WXsG2rtCeEF7jBoeRr7uTXnxv8dJIoRy1T4MnGyxTVJZlOEJP
CG+6dpoWNyz4xSSOhqX2I5QOSCnP61dSq9SK97yzdnXR/EsppwTDj7C8HCwiYJhbzgEbyuwel2VO
yP/XNf15zNonO+OeKBObbxjG+lzrbaRUcGw1zvZe+kAHuLEgIfpBRZalHQvdf4R+DodxCbW016N+
rf/jMz9XuTwJ419uit1U48Uts2hazffOhzVe8Wrk0xqPW4etZ/E5dYuHYXaf3Wn8ph9tjUB9P0fb
eMrIg6E9sXrqR8gyvzu42+bGxqDanRSk/PiIO83USDph/Kx0mBdrTY5X9twOHMy5s5eedlWbKiJh
ASNzth/N8U9bDv8JD67IjIt+gaoyl0gVKUOsG6oatIqsfxpMfcZ83h6//ltqSwLqR9Ttr2m4YW4+
0F5K4OlFFd+t/7dYP73UB9FGdWjfutKOpiV/6pq3DClxybOkHi/MNiP08VIa/I4qyz2obaIsrdrJ
4MuiRaho5TXgnieVjB9oPS2tc0vzP55JWKynnydkrcAc5cY1YucP/fJhmbtqS1/1FYGPu3fdnkOe
fkbdbqJFPmfLxVLpa9nUf1Sa7X2jZ/weL5ps/ajVpt9U70OTW62uxp0r3zabz8v+w3QY2aDGfjo8
apPH3xFd9PLpIwaV06+pu1FWiZ1cVeSmXSQH+1S3wFujvC3oPhhTAYCyBfT2c9psJjiL/1pJFqwZ
1zMZScFz6j6mJVEz9zzh0tmh+nhgqdD6J5sQucWuwsnYogCptY+Vzri2klUpb3emZ9AMT57MiG/1
5I8rPdTu35UeJpH617Uaw41xRdpmwmUcFVCjaaOieoBtEDev+KC64dD49Y4EnwQXAhh3emstdbLm
LNSdL2cTHzWXuNdjPmm3KHUOq5myuj9ZmXHuM3GocPNVThr62W0ZdT73n618NdWAza+KDQ1niVed
c0OLUZJGDnhzVtGMlw0RV+4LB0wifHufumYyg7L6nboEWcCexWA6wnKI/NwRrzyPTgj+cvS2cd+M
YFslz06xp6w7oIHY9cdr03x6PAjyaUtF6NCEYBd3bv24Zc5jW/IMPRm528dMTorW/GtR9ao+j9ZA
j+fqaQEZgegL12Ham/UXiSFc/M9r/c9sTpvx5udtMhp2JCZ6JrojXsnbRLskck0msH80aIZu8JQx
1LQ90XLOi8OB7d3XhS3gtQ/2i5adt0lniPu0tyauuzERy7hzFN3syy/I/n4Zxiv/ejdPXqQt4NG9
eVVFFW6ZxaikYK3WdtcvgDLup00mEoQGrAREwRYbVnYRJmOSlb6unr9XwJEWmeMOh7fJNN16Dyp/
N+x/Ff/gWj70tvHpGaRIze1xBGIOgHbcOdhVrRuXxIjDZ/EkYHkICXf3jSZ3QzMngsa7fvJiwSGD
X9MURiTad4PzVXjzafAzirneay7/YOVQsA6yb8IJEXVZgS6I4O+4pofZnL+A5AmSdbit72WH/dlc
/W9bLq+W1J5TBta7eecRzqkMC8H5sXXfgWJBbAsKLS1uX263HMy4zqAcs5bD6+4cxL8qVyziRcUX
1BlhZfd36OuUQVgMENmbv54NVZ8taAknH+HjpjCAELJKtGWqjC0IiNUPjiREJqRaaZHQmy/6Swlm
UKm162Yw8Mz/FT7bSPa5DR2hFnnSZZOMfX09FJX+NpXkf9dLXHruwa+iycGhIGk3UN7OzrVHmtC/
qHIMwWaTbNjOdSP3Zidvpqc+mkYmA/FOYgpCmGZeoxpm1Sn32eb/uGYTe464y8HycDG22JxcAPLh
oWuJgMrmF3LTfll+9X0u6MhmrauC+uZUUvDVjMWOOF/0YfVrVS3oDfzdVAJn0QflZvoVQDAZRkoa
l2A3sVbn3XS0MVn4snglF+6RSMPbULa/nsj/W4LgxbWmrzJr9vcprRQdB6C5H6lH3Fp/t812PBE0
FtajeGYNefR976mU2DJ4m2SRzYk/OORNgYJK1T1wqbyYDAptX4V6AVltWonPP3ujy6D7FNjd20Rc
W9mKyDLAWwtu5Nneu8Z8dis77gyHK8t+aYX3PttL0mNKEU5/wCgTq9WKp7qrotW0jvX9NXRWKLgs
Iv0scggfyzSKNpv7u9Y5KlrzT13+c/L/WvQfvo7/xV4iUuWE6+8aMIFlYg+uJeqBFkNvQzC+8zPo
/a3X2jGh6c4Jl+AOGC2foz79LAG0VTd82Z6W7Tyfrcd1cnFamxQW2HK4m+wr+WwUmBcMTjNnnTMN
iUkRWDi65FTq/CDIYOaHWhsIXzaN90onwW0KrDtbyArMGSXli+GlKBz4lpAuO98ITqYHveaF1ltA
Wa4ngUyFqLaV1tFOOzs2TlSsz9TerofMwWAqK+QTdsrtnt1f8HwK/gsMEzKjcVzeXUQRuXSdRKT5
LxqE08QirHgG8ZxRVb7qw2UmYC8wjST1myKyHbUQpdrR/mNY0N7l8DgINHZu8WJpPS890ehMuCDb
fVZM8cxxu08DC1SLHhPaN5DbENcZV2YjHxwzsD/nWR34bb7NI5OfCSe2EtW+a+w6UjmQqZMyn0Do
i2jLzaPqOxcR/fRWbbYTyrXHp1Gj3zCMiF+HFdqWijILG6u0yJkfNkBBLnX4Zfe6Ke+fBVTEURM7
6CYXOX2txpaserm3KzKvbVi91jj7Nr8L6SVrZ59J5boYlX7MtsyNBtP8I4z1UymA/kFLfBy4OqHS
DE7iqA1c2xLWTYztuyWZD4ZiPtqdqXjWinortBF+6kGrCJaqghAQACTPMH5xuDzUc/VaeQNDKI62
LkuQ3cN4OTtj9bgaQcDh0J7HWWmgvGMoavPYuWQQTUBtZQ+zUG+gNHLGSa2njtj3WtUhxNCt22KC
QZoWEiTp+SyXurn3wFlY+5p/0uHiLlNLUouSeknRuHYkYR/TXry5mb9vTOXBlWePs+eVO9mYN2OB
KRHzIR/zkmu3OvT1Fq1iecoFKX8jvCTUa8xFEhW+fnJs983M7CcKNL/ndPTeHLcLobS8fU+i4+q6
TgwWtTIWczLlfXrz7kLCCcaNeiW9jsdeUF0xgAEzy80jpkJlu9GiN88U6e22deEXYH4Qt+0AYIOP
mClxhLODaQW5EOmEpcN7aDtffrYlpeZC/GCLXosxtrQlcsdp7wxIgAYnFXFTm0+qYwpzHfXFQyzC
uau9/4Tmn001okUA389sRk9kmA33g7T7v+wR8ThhYCbwTwUk7bTbcWj7m0u6Y678/OrObtJq/sva
Wb+bad5Kse756eNaGO+YXK6Zn08cgXiaynmpYs+foL6M3KamWp6d2j5lTv5ZGvmDcNPvimFqXPU3
syGwUjLoZ9Z/6I6vfIJMTIVCX0c5VjMvb00zhr5avuwUtlQv1bPb+xdMkzcX+YrLJIljM0Ydz7WF
5r4d5kfCEh8cnNGTv+6alQvTk2fhuCd3aLDkjIDcTqyZzdXwhngT06HK6/M09Fe/MA9jO5xwDsRb
DpGi+eNLtXWvUmqA1em3vmz0rqxsEoEqP9plOpqr9tk3zmO58C60dnDw+DnTgLDG1frYgnSfbu1H
ZWSJ2P5B1Sdlb+17q8eR7sUcWUcDV3qplgtpN9ESFC1TC6uhq/aDPr9shXuk2PZcDuWXqS9XgBrc
9nrOutBSz5AzG3XbcQ5IdFH685zpT3XpXNpsfEW7Z4emtj6MrBJ4oQ5Vpv31coIqp2ykLkrd0qE8
1hXFMQqf7ualH0TvvTYe+1EwWhdfGC9dCedcBSYLL32FumtfF097KQgAioS2MP6TsB7044NpLK8o
/W6ZUZ31KT0ahn6UYnhapvGUI1MK3WH5O1UVoE7jT+x41avKvZFMdpDBnNNvTP07bjJ96Y1GSE3Z
/SNqjSTeTTspSXJNaf1bSgJZ4WbfUSvsPav67lPXj4j/uBiGtUvz8WpQhLizZvmfeTdpcQZx620V
XGz12vUTpOBizceAOOqldRPKgq3IdJrToiis3rTliyE8MkyXg2SktKOpz+PgXFUjEGd0aFm0cnkv
ZpVUs39ON/FcgJTp08VwFWQOTNQk9rJ9D+Yv+HrDGkK6Ud2c8SUjN9mjyG2oIrU0fL3pcSmYy3rv
6Gn+LijVKScKrPQGJDYtHqpC41+QU7tkO7Mxo4UBQ/VbJMAwNON2v36rhk1AXvXNPteEwt/1Hysq
JHPa3kZzovevu5i+/6zb7mnIA+Q0Q+SXwPwl76bNCzY6PECPvSD1IZybpn3uV3ePPgs+etgR2nJe
M+1T1Xmi1QxZvXvWg/FK6ueroS9PbuPOoe+N/4ml+Fzd9IV1YiSDQtLlPVaxbCdEVS5nbocYYLC1
i5Yhcl2YorY7mZuiVDHz/EHvKP0285G7Ua/egD9ZFogXx8SXPaiKe0K33u1W/vEb50IwSDLDe0Yy
X7LY6S2MxITHu+zafc69a62XFVoJ1NUPiwlmA5z1YRrnuDOh6RlTI9dLd5nTJ7IorlqaZ/sCHLc3
l7dCVwdPjl1kWP1nMw9PaVYmrj+fAmv4qV33D8HMzn66jzU+dEm/QdgU9sph71iPWdqaoZ3d78MZ
ieFcbw86BaKhCRJw3vrxLXC1m/QA78zhuqYQWrUlPlvDZXIr5Mnx54PrmDcSG/6kdxqtd/Qyyr31
MZu2ORILEsdUMxNKpu5jGNaLgECM2JDkS9ip9xtk9qu1km6+8RxkaMiJJVTbWyPAweBBILXFvmQi
1tk/5i27k87LD6h8AfkZRLZmXI1iBpIX+kp0UrWSHTHWxb5n9j94jvEAz/tjbT1wQK7HdlHjsYVb
z5sRfTRSrSqvEr14o4kvSsWaDKV6CuRdMTMo59kKxH7NtjdL7xA35hsv/foOG3Qmh+eqq+AyKxc0
noW00rOX2ZcnzWuhlnW2ZQOgq/Cz3yZjqWjne+d2utuslefvrp85IbBZwYRg1Wyr61jEFUgvXbF8
gxYJmSaXV6ETBL0R/1E1/l9F5IdAgcl8HCD340+0posoDGbooSO4ehw/AOx3Vm6gHpY1IAOJGtr4
0fu1DNOAzGCtFY9GbbM8pcFet0cv8r12p+tN4up9T7Y2R4m1xsoqWRUr7V3L7pWmnSRYvAnAdhqj
+SNF/lBtwK1e5j53RrDPXe81k/2eiQft4nTVhnFvOlURq7pnb+dlq835MKjmJrXlzZiMh21On4LZ
eFjcgltjfXOEOlh58KhY32AEb3UKguh7faxb7W5wslttDLHO8iCJrRTktugDQbxIVg2JyI5UaM2Y
9jpyKOCKz7oaYmer7rfVbmmq06rpyTJaj66fHZzMTdKyOfbTeHFw5Dr0TbNQIunlI/+t0/xk29Oz
7BZE6f5AJ4b/AKB3NmdU5X5lwGRLvnVbzEmTLqiYhxtpxG3s9d5/eTNch55buK9EBYuv/m5ufWzy
UkvALd8WkaIhy91Pa+XYBXf20jKN9Du4GPjTo51b+m7ypMNWiUSpa/XP+n7Fc5495b28VYNFGI87
IXNRCPAtE4KimrsVXpBloWm3j64vjw7Ui95RdqXabr9gTArNSTvZcrzZdkeoMPSW2e+1rPlTWNpn
MfD/v8vs3QLgveI81tKjCjxGyVXxRs/rrhDBQ9eDx/IlRcKUBuor/bJYxt+pK4g6ts0WQED+V0Ad
VYW81mXzW3qwU3rn37TZ2jt3XGOyslfHLJ7qvPBQPNr1bnbTfeP0qN/qm8/zsBkRYo7huHXILmin
I2EIl6nrP/yaR1PaF5nZSancP3aj/V0h3yeOTlBn+H4+nYVDYKTYMa9JwNLza8PBj6Lm1WYR3/Hn
/anm7cKadmAFi41gfDZzEwHItF8cm4tcJh5//U0RxIx4PlAIRGzvOHE6OBJtwJijnpoylEbrO6AR
/QL90fXLR4sUH1NXyYJ30JkC+JkUElYi+GTILaYHZ9uOXrk9ma3aG8JNVmu7kelMT2qWkDQTo3YF
fB/BOrO8CTffP5b+RA4XdSJejehzEqeM9GkCcg5b6j7prjoTMPyLzgQItyC4KG2WPTjTIUibC6co
YHJpgOM6NaOq2m71mF8stz6ZunxZfKbGTcio9QDd1eafh6BIowks+4RA8o7gzMhsxHrR0lLsfUtD
JX3Xhgx5h7oZ6ba/ESOeYxHQFzPJiwbLgfU9a9ax8SEjRlqKRjTIzG27qkd0PM6JVljvS0HJX65d
ncWlxQg5imwIWNRFQ8OoDzmnKRMZZEMo4toWayTX7nuolsQN5kuNbS602wrgh/91gLy2siX0i045
ulr/3dUMvQbh44jvMqtOo+1EqyyulfJOc8ZlZYyf6TY8T6rYa62x90pEg+2SOLL5HlOPE3CeLjlV
PSs6ovIuDVZrrK3bK4kpe950F20MZwwKWuQZQLXLqZ5cyP/hbPioGZy3bUUsUy5jHIj2waqKANDF
OOntdMrc+jYb3k4AziyOhrVjDQuLiHIj2BLpjWa4pBkjkPkjQcN6U+2RRe4WOK54s1HPSNR+U6PH
eVs/8+M2cHH80lzd/2kgMKpAe1DmeKj4sNrh3RiaBzjDOXb17Z1NPOlTEl5BdmXbvrjNesxVel4d
0NR0Pc7+nTd2rrg5bv0YXCTZdOt95zWc3bCWH5syD4EhzkPhI/5AGeeKXQb/NxfVrZb/SQdQayIc
iqtGNBzQw44878tq+HGrZXvAijjz1sQA1PHK+ylm8KXnLsm5VEcgScT95zRswJ6262ra3iQS7dUi
lNnXbrWY2UTQeVhIRZU+nwAauPdRHuRL5Nd57IuBeViw44lYWAuP5LWGfhIkFjo6/3r2ubrUsa/K
OMDxM993Irw1RZB9FEPKrjEQlfXdVMVv0AQPa+dPYTal0QCd5VrO6+R7P47I/tqyhKzNooC8r030
hC8bRwxQRMs3R6dGxaq9oq36nWr9UhMTZRXmhSxwoLH6zVvAySZGltbtznq2vImCO6Qzq7M29juc
TlHLmZJuf3W/eVKFH42tes4bD9OAeq17GJl0eN0MtUPnA1tMAv3CkFRTl9zPxbGZuXEFTqsgOGA4
Pw/rcJwz8zVtvgpgWGGpv2tFEaWZsllSRTWpOhkD8ujTSvATtCKsPW1fO/WDjyRTACDXjbdXxZyU
47qrNeNhwFFKrBa+gMBPzHr7N/oOmbXB2O5gyVFSIO1jSKAjg+dIRSuRVWHWIgaSiBjHiXiL4apB
TyzsQnf6ujfnV9F6u1l4tFv+Sev+1OTLoajrT9mhi6UPNtLGn6q/awp0btOCB81ZYgZ76k6BTGQ0
APzmWRkNCg8YKmOO+7Ax81gFoCxz/bU53tWbtBjobrcuCsXineMs/mQm2OlqYXWA/BfT8KjnBLI5
bqIL51jxK6f1gv0RNS2sZg4tKyb/MtwVxxOVF13vvFp3xl4EkgdOzK3rPvaWTiwIEXHCv2pErmkY
Kpgw0tH/zUZKBe92zManhbLkjGGNaLEPzQt0XE2AXP9UGusTAvrQbDnaxz8OfFDZjRu9NObLWNO0
aKxvlnpZMr8IvYWKr1RTZ68bdm6afW9K3Va/ZmVjjuPl9OYlNAYAf8XS0bthOQAlLwPDQB8hlUzK
2ohXe8Psh7HWzC9Bv3IAIlSq0mBXTBp4cX1sJVXyct6JZXls3PIp79LT1Kh9zk+y+C54sQul25tn
mkKzWHERDE7jMXp1/Pe2RFd3pwK4bIizCLlK8FCVFCB5pUiW3AXtds4TkIPsJvB02SKxlwlC+O+t
7TWeK/mWme2Fk0ZjDqLsyMlKMM2SB0RTxFZ+lYH+jcrTBXAjwPLouvx4TvXV+v/kZBxA+z7dqjqO
pvGBgDouAmhgY74FHVpaNnyEKO+5kMd6Fue6sB5F0M+4ttp484onWZIvQczeTiErGa3hreCWA6fB
UrWOj7B1u3zQTpnCzWfnu3H6MFYFd53HUpMLgIP9Txoqdlrmva0+1chH6dc+LbX5sSrvfauw5Fr8
MHq18/lCGFkBjOCc7e6pJp3XD8ihx1XJOI4eA3kAT/6c6+VjPYy7tuISXQH+WdJvS9Mk9iqOuZcR
fAwN6InygrosaurleRtGMI/m1JnYj2ZxNBkEysmIWqO4dj0TqD2lJ9fQdqU0p6jPJvi5DEoMn9HS
Cn6Xhvs7ZMZrMMKmucFrZuU/Km+gdIpkYLDwLAMZqJd423rUcBGannZs8aOZMEfjRn4B59EenvHs
DOYcjl77RMdH6Hbk7dtDZC8WLkyJpQxo159+ZIXttgNJrFe+ropTjR1QOEWkP6U9wo114g/qjmLs
En64B9ZHOIP6e9zYC1b7LH1CsNLOvghXPhnedGZ/uzheut/oLLdtdI0V1FLb7EvA0ELzIk+bH7wV
+riY+QPIffQRPJneKZdUKeZ8gbkZNgX/W8eGb8HFttTXDSJL+BtyHSSurbUkotd3fdAjUunbG9/2
STSi2ZlV/qEsE9tNcdBbiebeelZo7lACrc+DDTKY9dpu8tuzkyt4TZfotbl78Me8eUC/dKwoXs+F
u9dE/4iy74ad4Z9Wyh9R2i2fj4L7bMSl1KubrfnOvhmaa+pWL60l/pkSf5PTnCfTviKNYmjK1eOg
zBNWYI+3s4sDq3jW0uGohIHIw1nOTAxx73p/R80knlJrQZiZPxqEMWG3yTet8k+Nmj5RCOahzHzU
Nqq41bqKZg0SA8DxtdAN404BfwK5JbnSj8PmXhs174D1uXadFP0yW4DZZT8dDUq2UxI3pKM0xjtk
A8ZKZCo9Zjlj0v7N6HA8Y63janP+TkK7NHX5O83WmynzNxPnRagJiREHVUoxVtTf9F6btBMe2zLv
HiuRPaB8WA+NbfyzKvW31/RXczaSAoNygyNCW9S3rIvHzfCTDeSPJwnqTYZmhWA3rBwSOm1cddqC
xs1OO9KOsEC77P5GlWSLeG5rlvGuU+/ZIm+IWHSwr/w9r9I3hl5ahzgYnSnH2wnmn09oebr1VPTG
flxNlKz3VXT0Tt59FDbM92mTMfjFawsSYjL59hUmSc18V6m9nee7sbbXUZBmy7MYR0xU1ivnUxbm
+JjvM7KlbwenQiigmyD5tY6wisNES92LhYUd2DUOJsKglCIkSiog8TzKEHjpkAuNMWD8Rx8r5m8q
3uZLpYB/2zqZsC6GpSz3zqRf85Tzm3Cwhzk3z1tz9yHk7AG9i8TY1dFITs/auu5StDZ2zzy5+RtC
fdWxc3eP7X3JUXRG8HaoaAp0OJNgedlS+ZqXRiQBe3a9hwbTBGvwFEqjYWn4KIy9ozlNXOJSCoVa
D6tWXjJRP+hzv0dvXv4xsu4PhB11P2bzhLma9SdDTaIOrnQPpZV6x1m3fxGqkwKaQ3P9z9l5LDcO
ZUH2ixAB8+C2JGhEI+83CKlUgvceXz8HmllUo0VyoncVtRAI89y9mSfbPF+jBLk31fSrHpAgyhQu
YEQtBIOoGtV16Om2U0qwKE09ZDbOGJMZSx1xw/SfRCDdNeOH3tH0TGKW3kaKHsosefA7CV12/TSW
zUqiJdh6yLN04CoFUo/Rk1YKeg0OndGr7dLsMJrw1g5bOpxD+SIs7aPVlW2jD1uspXdKaCyzTluF
Rset2PeYHMBYNcfY5oAvZ92V3ppPCBY+U75JlDnI7cf8VdW0fdlm21RmXoht7N/CPWaVwMWGed4s
y+coNg4NNLmlFWlkqUTSp0kBrWL/w5BH3xup/n2nstRYSXbd+yMphu3zkLd7Qq+cITJwg2kfo9as
0oBIJJnQKNjr6rryqLJZMTNcrV8XKeUbyabZk5vtYYwpw3jlXYZQ0auQheTMRswh131LRWSSWJHy
AjmlqtgZJvl33QXtIjLc58ALPsQQ4X5tNyn9y0VVUmGCUHZgG4HpN7f3hWSjGrPb10KqrUVnSDAa
omCH67hemGmxQtv+ZHTajQpqRUckUeXpxpXdKxJS5IVl+zrNDHa9cHsNWiA6Dc1l5DX72rcehtz4
SOXkyxSCXqxIBz7myRwm4BRA/7obxv7bjfsHzZLiW0np8C9Lk/SB9nPnqUjaK20lRTTkTHMwOeeW
QNLHMmJxTmTORxnK/GzfZ+Xj0OOeYU5bRHVJBZPYMkmH3JYayypH2kVI1i7PWURFSfG1GsAWjDG1
Ik27CQ18SbX6QSzcJhgEVSdUzE2G+CIRNN7stKDK02D1RoWGW6gigkoj5m9SA7GZYP+l9I+VLu9q
g4K0Vf5VNPmBhiXywLDeKNVUs2eTgnEReWHIFC/M4lazius89P5kYf4EroEIMjQADrYiwhe8AFeV
hs50jLMHvnk875RWc7mgqzNq72UvCLinSDCGNJDcKGObmj/KAdLIWELY4vvaASeuT4N40vaYw1ff
lsSf1eFnUuN9tircCSIv39uUGCgv7T5ZgfRF2MjaMsToYvURQtWudGrf7Ci42e8JKtiFrqp7fMpP
bV7QTOU56wOl/Ia7I2DtNTLQweYmxjfXfq96IssxiSumilcl7DnA5TdMjLuwtw8aUTG2oa9Cv7ul
XGVjAuq/Azd7jgP3T19Vf/A69I7XdPdNAz5V04Bh9Yh/i6bYaz5s5hZfk0DrnOEmNwLzWXeNfYVR
L02ei2R4g7V7i1mkckSuMIWbHmdEbIl5INOg6OjTtdexLQ6YAzE7pNFawjMZpCo1l6jaJ278J+JI
lgRWDlYcBSQ9v7scpjlPv3HqqOmQt6UbX8P2XjFzwtoID5VVv0ZdxTE7S/Y68bSJJR2iXF+bkXaw
a4qEqoJVpmdsq03FANfr4gqR/3XEHouWxBbMOK61ZGtKQG79nvmHGMDOhl8dZhgKuybboerm/GL+
5Vh0rCUJ8xxlhC4g7cXaVgF6pcjetxkhWWmNnHZYy6GgJKT2dC482sbSPpw2e5EI3z1GnC3bBKF0
5SFneSpqmh1UldmkxP13liDSjRGJ+EIbl0mKvT8Nn4UZSksjRZY+GYlrL8OvGebsOaEkYxVPVmPn
3fkc2erI2JumhQjS1plk2m4pTH9TVaheYtW+L/PW6XtOmskEO+D1P5hhoi/y2lp39GPRPQXJovMi
2l3GjlZW4ySB/9AmabrsPeu568l/VfurMOycMqufvdZfx9j0tnEcWNdCSR38kRvKist4ZJ+na6qx
SWVybrOxPOiltLdMf23nBpaCRl8IH7Fmj8Rz4VUsu41MvX1g3TCam66WdlbTvbsBP2o00ULZ8sOQ
hId+CG7NwvwcWe35AwYbBf0jLIsdOM6nrleuhQYyQ2XPY3Es7+NqHbqI2xta8AJCp5qn9zUHprEz
H2gcIAp3H+nx3IVSSnU6ODZugcoyuQuDfJ/odJfk9Ea349smSh76qb2Vpdmajep1nw/uQkUEhM12
Lyyagu20JFeEJNk4XeqhO4YVtZZSxg2q2Wslzm89v2HP5W/tEKGcoiq3mI8f5VjGE8VEj957Y2tU
ucAXpBjyAOzKw14U9kEWkNSwv3pJCpIjprfruWw9OguB6FAF1cJgt2PYPP0+Kr/dJDk0otz0mdev
VAUxnl1bySKj47csx/LKY41fBbko10rADJKHK4InG1qrRteDr5ZiOqq8e+YuplksW9BXrNAerugS
4ianhzjYLHGjCewlkqeahI+ZQnI5/fffAFavG+IdlsLq1yDjH2o3i5eWZzryVMqtJZz+OUomtuVI
QaVXqVf/liFYMRM6wLJrk1s1iKN72s8UJ1OxaXxEj1ZJbYcTnFgEBqX4UPDBVqmCvRs+Zh/urDy5
Jbh0JVvGdlrESbZBEEZZKCXY189WJnWa0ESxIoQ9HaRhETRjrrPdLP8YI4shGir6gkhQZY/R5os7
V8gvscd5TR/MV3Q8O9Vo1iKVn2wr2XHo4PRRkMNiTFr1ppf3SkM1L5Jbb2VI2d8YXU5WRSFfA6wV
SlmUEpv1YLXZSnQssFpPoViK7zp6sVYiclp3I6j1AvufF6SvrVrKm6QJ39ze+0ixfjmlEezi3j/I
nf6ANelWCITIMUL9oA+/dd1YmBgaliLybnK2NsswCu4SZmMxhnemBxYjK3dqGD/mI1v8pKCsPOI0
S1t9peOlxP1zKEfasmpVvoco4LUGQo5noDjWJI99nlzz4bE9DIzuXU2t3rE4REPX8ThGkRCzNKdq
Xh+0sJijO9bpt0yqXv0RObpXrqQEJ1pd/G2pdykmG5WwRjvKn6EeqxyUPqVAIlPsrno0wxWAk9In
Loq4Sgz9K3YcD6IcEEf6K02hwKjZJaxWbfgT9yi9M8oCfawdWw5/rVIeB4PUwVzgXfDABaRA/Jal
2/PQC4S/SN/4pd5Ln+U9i8poXFku4cSFQQ8lHfybukUzNqTqjVxP61qC6ai0vWcmxTsX6YtBt2xp
SRgqU1CJcuXTgnKbFj4tnSKygRHDotdfCeBUDlt2cBVCZl/ZPiGzv7cacS13ya7uoJTSqkPWOz5L
5viCOfyqj7GRpRHGeOTpmo2ar0seYe9pq7wYqf/IH5GK2bkOd0NZkekaHdqYRLBR/yJw7CkXBoIi
2BstHrcA75ZJuzGyKuwy7AzYHqAKrrSn3AtvEiVdj9Xw7mrtI5Gmn71I/oQsB75df3Hg3dgtdQl4
SfrWRLwqVzo20OixCcZdWcarrIJSV/hbmBp8eng+PX9LxWZyUdICRxegD1SW2tA9hqX65sVUgnDl
e4tY95tN05WIvLJuUbu6MwTNC8huMlBJ9F1pgTZtb1HIsnVdKYjExggrRo4bceFHfYjyy3wd+5a+
nu29dkV04HBAfoW7BTx2V/Hgssr+I3NaWKhmuGHbhgJ3rLdlGD/IefVg+Aa9G8FLsxIS5vKiXygN
9BAjCd+pc+9QRd+Ugg+EDu4uIHFw6PqdTeN6YajVdUkUbOnZS3Z6Wwt7UdP6nL3qcqsRmbww+2wa
By+tqryi6toEAielYvRLRe8hmqTvKIp2VYnXcWzvG9mwHoCM3GZd/5Hp8XGQ/qTwUnD3f4eF90x/
8HlivNRj+9pV5ZeRE7un0V6Q2ckh0ovRoVtAoJg1FkVLOK+aZA8t0v2i6J2eg62pJ9soU+QFuNI9
JIKbEMHJSE9fYG7HwYbusRz2DdEjtPVUHOjVoyFUQJAWwZ05tlZtY8DU4nSUvJumxuIWvplBGa/P
4/OUU5y7GTLQwIYe6yrRN/0rPa/su7yqNmiWhi9qBeMSWIyTLrUL1MUT1MB5IHoS0QD0B4BxcfUY
F5smpoxOa/D8nZy4kXnueWYptkleIsA+gnwZB/uC2u35P32Kq6jMYICBoGzp9tJETh1W/hLw3MJ1
6h3cGGcSlV3gaOonMJHKxAz8hznYqoilh5HQjXosrhu3J7XciGGeSa2/Kiu2yGCUsPt17DQpSdnk
P3tAmzBvbDIr29V2+hZm+i7TGdJRImOWjSOifkv0cvDnkMCMb0HWAY9IbnWhfxY1dXov1z5Jk7mK
Rk4X2UTZBYBpyBmOV+xggYS9u8/+RHa+d2kLmENwkLPoSxpKp3ebYT2ayKOFBnyqXyHEecrxXcpq
eKQvtzIQxjWD9qRXmBoT0szXrnLxbZ/6lKb//+dReXYRdp0mpVtX3OnNl5Jt8ra98CUpJ/CJP2Pl
nz9OfRwHGM2cLV5Ob5uuoyP4NG1Jr4qITenCR3UCbqzM0KZGIawMF2227co//nAYcNeq6N5opC1a
U3IufLnTX/uF0fjzRf9zK75CiHYw2hEhSsm15oxbWrGLYa0sf1jWy0vxSeqp9zFjQdqiTeW+5jqq
122iKlultlktajwzw7QLajNs6GMY3PVa95qF7FvS0N5XproZalpQBmf/1qBBPzT7hFywqaWAdRc7
l4DGqrO5Y5ugZ49S6j61GKkuPJ1TP3o29+W44kC0kDClEuCgoR4hR5JjpX/hOzoxI8kTPfufZ994
hunJgmdiwvm1s1VcXaJEn/jh88Dc2Dc8njUfaG7Zu5IH1CNQxwZ+4bmcGgDzxFyi0P7fL584smxd
16256NbjcgqDwDxw/tvUTgwzeTbdIbhjX6BZMRJV8wo07BLji0MwDAV5lJcDfRkzWdKPoKyzhly9
EHDcqLFhHd7XCPhLf4+q3yHUaqEgOAvUveiSu7ZSsU3EnNT0VVDnD6FkQrsad/EY37a4/5r6qmIr
ef4WToxheTYLDbkn9VU0QuuuQAw1BYSg1rjzOvcJNffewqF/4Y384Gx/Gcfy9I398y2xx9AtnaLZ
Nq0tbWv5wxuNmZXg+OpKaPtirDaLIOreo1a9x9lwPRlG2khfhrV38OJ64+vKJkSGxjEJLkGuBY5h
BzgekPkTHk6nm40dmXrbnv4+Z3hHwsrF/dCbpXN6/mFNr/W3W5hNeLRP4ljNO3Lj2tiE0tXQW9f+
Bup4NaUYnr/GD6H7t4uo//mc+pZtvpdK8ValcFMU6iJU+4coSW88SuFqUWwJH6JhfMggfbhoIAbr
qe3sTWTYi8yl+e0VMCtLCw3x0bCwErfjzkBTF/rj2uvpKgYqCIpkbyLT0SelmeptjE4gNEl2ftxu
W4kaSCdvhrzaQEB2Iltc+AJODfnZBEu9igpckLLgdf41fpS11CQ3WBQvvJxTX/JsKuwbUQ3GUFMp
s0Y+Fo5+xnWa3gaVy5ni/fzL+e0W0ITM04c1me4Rnja2f9EawNnTSDh52EgXxuKvk9b056cMrX+G
SFiggy60nAV1iff7MV0nm2Yd3eY7ZPjL83fw2yc8XWK2D8zqyhZFBcebmWudxjU5ldZ7ZFt/XUX6
On+J317EdInZpFiZQGUCDHRbRJXH3uuXWYj8Bs3rgGE0vEShPvUqpv//51nVGH/b0puA5K68s6lO
iDyGZKbcn7+JaVaaj8LpJmazVSsXLiA5EijyxnfSiIXDuPAGfrZHv/3p2SwSuooAtaBPyeQcDxGA
ZxAHNbHB+Ck7dWyaX1YzFNu8KKEj9zn1DbUtjm2VIw8LDewxNu7c83f5WzjbdJfzuabLIgP6abbN
PY39ip8eYbwcW4GxT9h0okaaHnp5ISb31Kc3G/9Kr0B4MWXSMEHHLNK+3xuZ/Gyq8aMRq5vzN/Rr
au10R7NZwK5lpuW6noYQKXNrFpqrbi1tBHG/F64wPZtfXp812xNJjS7VLvlDW+2mkK/k52hnrwrF
ab+DL3FIHuzHC9eZPoffrjObDNDZRcJuSIlBR9P/wWu7Dh3rqiRHYCndKSt5W1xYcaYf/tuFZlOC
xVJq6TY3FF55Wxhwm+mBQfW/9EpOPbDZfNDoIRrnilnNuKsPYjVuxZV6I91B8l5D3Lv0WqYX/Ntd
zOYDSWSakSnshFMbIriKhj9zYSLqwIoHlY6fRfhgaWi3FL3eqNmuz7+lE9+0NZsm0mJ0fQmME/lW
7dFOzY0LH8J25aUSSJee36k7m80X9giXa6i1dJs0Q71OAuLB6XH0ff4mmcV2hKYsjOJ2sICpZ9QO
F+fvbHr7vz3P2dTQGKHtFoOabc0OSbUWTgAUX0cUVjqW1V1jbVydv9Cv9RuGrDWbF7CPmrktuBJ2
3evsA+7+lk70n3FnbmQnXKXHiyEWp+5pNjkEI+FOeQSK3tNoV8Qhmc893ngPSmLVo+qS/du8ZKGy
p//FbfA5gMDyw/oGBthdq/X4r1y72XjCXhsVPdbzD+DEJPzf8crAvehEkBCCe1ztrHXYggvR3Lag
eKJsuzxG21Edzl/sxLI5z1fOlNEt8PFkW8TV5L1T8qO+qyeXTkQ/hZ5fPhsxG4Y0JAzku1NfdTOA
/0PZ4sSOdUtUpbKx0Bmsyw9jXS4vb2h+rWzx+YjZEFTRV+PkZw0DCgBtJthkbeouDN/fhtJ4RFHu
VLBOlVw/jk2Ps4tICTv/PP80hX5iljanT+2fbUjpanIdpymSEtzdpe+uVZCypVDvqg4Fp15pKDip
Acv9MiZK4Q4PN7aQ2mg3UBnlq1G32oVryJ6Th9MBXvKtw6hTOWvMkR5s+55ojU0trbz1uxrPSbZU
R/1Wqs0btrX0j0VaLhXD+2up2nNTwtrX9dfA1u9Hs7gvjPBT6jucYg1omcbznhoir1aqNT7Jffpt
lWq3Jhdg3VC/RwwirmwflCferadIwrfA+P+AOnZV5xJNTCLZzRrMkeiQutoPHinjIKwFgQX6fRG2
maPHtqNageXQc76xFUVdSC3WSW7kGlrhlasWLwId2sqwE2vdRvEVfSC6D9BANqiskTO0Aru41b9Y
mQt+QUPmRv5C5jQ1GZhV0VdLqE+vLbgq1/N3dgXGOvQfJJVugIc52Oje+rE+BlIPJWz8SrviyS8Q
7as43ADPf/hD/NQnmEqkOJM3VRFc9R5BqsihoWc0lBgxUOkhPJcwURrHSqRomTbZnaRlj0NFZhax
f42pbBOLhbf2tvRWb1qpIxCCmCUYHCnEGnWXWOBu1Y6zvegfzQS4D03Qt75TFLgZXQlD1LpvXDyH
gG2nJ44yKg8oQybZvgsIN5NLJHSmRicesFqKg6Iad6wrOG5HEwwipL1aZEiQLMTqQwA9rr717e5o
xONdb9S3oW68wG6DrqVgSsUq4KKY6PTyPqybT93Q7kRaf0uFS9qh0rwzbmi5u8ptJbkrdVDVDetn
tc6LYA3UCmWX3B4hvRxrpZQWFaGGU5j9Ui4nQWTjPdWCun9pph96GaxRfN02qXEnYI+zodQc3wME
m5J4EMLSzRUYDSG+T6Woce9LMGnok0hqf0MMKVZ+sqGhxG7TDO80Z7j7JiBYgoRblM3Kve2a+hLK
4CYPU0yn2Z+cXhR0Z/C3CfnRfpGHDlF6GoWvcK/rxZceWB+gpSlxl9VfPcsVgLp547CNRziUcACx
cKfxAKRlZqJrK0Nvx35xp4UIInOgzEVQvCotktLe+kYVfy0VEUFjnX9fKum12SnmwqQbAxr1Furh
fcz4X8o4VejLZbvWMjYdyHLasWjMJy+4RFvE8UUdLwYVU7I9GRpwTWP03GsymVgx1cAuNBwbkbVT
eukr7oxkqTXBa1r5kTNWZgqrrXS6Mt2ZEsGmgXWwrWDTKD3kYwMlRtQtS2U8Zm71ELRiKkAivRjr
TQhlJbVHqo6i/oqr9KHwcDQEvv449uwabMCvo4geAV7BzRnjF6nM3nS3f26aiGZ8ic659/EEFtZ9
yieZe6q97BO26gER9g2xkWW5Hf3xjYCu6YskyF5Nb/3I/NujzFoUirnRFJpw04yiePGyb8A3xNL4
F/rvuB1lex/m3hdKgusB7Mwy7frrqJMwm9oToGNE1dA9GGO9D3T4hYAKgmVZqveiRd/QWfkWlDpq
1pIFOW5AoORKWa0kazz0vuYw5e2F11xlefo0DNW6U39A7Lgw/PymddO3Nqd2o/lfmkBgrGjhd1rz
D1fvdraJFkIF6OBljmp0t0ZVv9X49bUOdWiv1teNjAua+AI3jKmrRxUCoxqtvUn734V/4lDUe/aK
8RjW9srGMwhoE4kwcpdVDpplMTTpF93F79qGLg3NTnZUuwRRNGnHm3DyJ5TjMzICZYHLFmRhNLzY
jQsWpAD0ofpaTXg5L7Fwvckx9qxW+LCR19GXBKZEeEW7L9UBMH2PmrKJN0E4ZRWbPKVKSg/5iItb
HwCO2hi9/VUrQ9W3Wkdogi6MOOhVdGt2yV9drT5YaXq+XXFwDeOQ4C2ws2AnV8pfDKVXcj7QQsF0
XEL/t6T20SO6hknQvoqb4cM3qHqyAK4HezwWMH1XsHigGubRJlEwYSklhEKmmk89lwD0uYgkIDd5
EVwgJg4EVJtwxGUv538UtXxAirVtPG0XRH4HBLZhscBKk4o1pVfkbUlOUhsddQU1IqaN1Kn48kvI
NS01shbmltOn6Zusyft8YmJhTvaWnZ6+RkPkM9rLY42he3l+L2Cd2grMzjlxkuR2qajRls7LG8Gv
8bJKWd0S49DrnEAqgXOYzDGQhnTro6y+A8nKe1cgBctavZoI6iZ44tAw3yINLYvkFXt98B4kquKq
XD6kSvGR45AF30KMQoFUbsii6wGpm1daO4EudGG12Ho9NEt9/mrBrhtGY5eWBdIQ3T8qaXBIkvJe
Jr0AaACjU+grmcSqoAzx9gt+Jhl+ZXqICRwiEdfaggtZ57qJo8SMd40mc4Kq5IM9KLegAV+qQD7A
Gd2O4HNiA+qEq+VHM852JVbp2O1hotUg7oBS2tpzmTW7PNXXmoUzoS6zdaRmE3Sv2yPnNFeD3h17
VXlMJfW2tSaTnPYxiOJdz7M7GRxUbnwlsXah6nGiAmNZs7NNFqMUa8aMuD9HWU8ZjHZ8dB+1DaEv
C/Gie7vg5fw38RN6/d/bYWt+tombXh8HusZbUSp3XSuWI6E7XcdWzzavugwUs+7LC6jNjjq4u768
SfaBvSKWY6dkIgN2DzQX6JPcu4KzSoHsIdYQPEyCMynYGHq2ydIwc0xJYdDJ76MsfbUAEzsArOME
CRngkGGX9o9gdG4qTd0Q6UO+BParNJKWcpzmGCHlQ4VcEHWerjqICTZmrx8L8hykrl+3XYUU0oQ7
VxvmwhAJ9NXoHiXnwQZJ1rFaTP7wZoEI7KrG/dp2RUEiFQvi+Sd4antvzg4UiZXUCW6kdFu/Ap5c
p2t/De4QvtsmWQ+f2YXa1HRY+O/3hAr5P7fxAFmVUp2KOiWZLGn+EDUXTrenzluzw3uATa0JNepR
uXgOkzsfhLcwL53RT/3q2Xesm0g5ZJNno1Svef2hhReexomKkDk7kZtDVodSi8oBc+3TwEdWVuqH
7zWvnlSmTptZbPD0j5bw7Asv+UQZxZwdzPtKcSV7oGSsbtixFOPS27LZXqIG9Jftx/jtLspF5OBQ
v/BVqSdqKsasiIeppiQOjfftg7pj4pqEh2XyyRYcGb0/3Phl1OLl7BwpiteJndypMboBGf1Vb5Yy
nLvwwfQY0W6zK8dhDyUZBVzUvsRxXF/4jSdmKduYFQAlPHdpLlM3g8BYB4v/+0iCZR4v7DvZSZzA
sS4sXSe+I2N2iK0TF4Is21lgxdoLiolH1I3/45+eLYo2WGWUFVW2Fezj26ZhOvsfMqI59xuziaGr
MGCPLmoZ4fYV239qN0q8FoZMdUHUz32NYeXC5zmNp19mB2M2O6ilJsMiBJORcKy4ytfBHUQ4QKoI
jJ6R8V1rl+JPT8wWxmy26BU5jYeWp+VLkROX7Z2Vi3tFrtfnb+TEMDOm+/unWNEmcP1RLmdIatkX
d3K2gNb2gIpmJaVsvs9f5ESRzZhNHmS5pBl+2WxLDMO6lr/q7BmCvhOHO7t7PH+JU/cxmy7AcBUW
1YVsG2TBUfX0d2KFuafyqJmIls9f40cZ9ctL12dThNEDKxES+pywwedYae9F39x4dvSdJ/K+9Tyc
EOGnF4SAfimiZP41FKHHKk6ejEJ+rkv5tiaPhdZ0eOF7P/Ft/Gwx/nl5qhd0YYXnn/iB50j/LKEH
uJdUACcmAH02AaSkrUOOiKPtWO6E/WWQlHn+KZ74GPTZ8C+1poXbHEVbEGWOkUlPjduFm7aqn0mA
/CP3WnHhdZ34JPTZbMBZ1UOIXrGlgzwZw04siLsa1CdgMBdu5dQzmk0CaWaiJQ6xQ0nxOuev6ogO
zj+kU0XTn+LiP6+WiSxL5JE/3a7NV3B46FqXInCU+37ZOeqiXLr3prHqPpML6/upW5nNA0XgN0kG
m2JrSCsPX6AOlvn8rZx637PBDxorDKRMjbd2vRn8B9JD9w0srtTKl0H4Py5X+mz4S5ZZKklfJVsK
+n9xz3L2Hcqb8zdw4jsSs1EfRKWthjoQA9VTbgkuWdnacB/GNk4Eyzl/iVM9SjFb2O1RM209yKcs
7ewaovzGuyqu0h0WhgsflHriNYjZeAbDTxaVXXPs2OBoXydP3A+grg/NSXagPFbmalwq1EIX/ROH
OiSg7K3G2/SoLvIjtooLP+PUr5gPfiHSJM/YnspSf98luoWfFV1yCmeDuOJKN17PP9AT21Wh/eey
phItkMuhzXVazKV2fa3rJLwElXYFVXCrWEW/VIfxXjfDdn3+iqfubDaAukSp3T5nASLyJxIvDepm
Jd20YFfM5EKj5sQYFbOR1Mo67lKFmwJ1eNBUbRPo44X3cupMJWYDSIxNhGrZmOYbtGTL4i+V1H4p
r7UlNLbP4pLG78RY0mZjqYHUWhqyHm4VeFlTRd2/6dK7JIku3cepC8wGkiX7KcHsLueUP/Zrcw2T
mm/bg/Tm5ItJHSo7kYPg/tL9/Ki8f9kSaLNhZVFZG4uA56ZuiDN0vB3m52ZNi9BRCUTgARJu6uC1
pzfaroetfqmrdmLp/5GK/bM+qFGukSjEdWv6D5ErVvgnzE4/nv+YT3xp2mzpDIWWhFBx4+1oZPir
qCKZj+f/8olhok1X/Od3s32iZoS8cCuMcJmU8lIrP6kNhcanPmzOX+LUo5mN/TjzKWKEXEIS1DXE
lw7NCGTK+T/+o4P57YXPxnmc2DpxQLTeJdJbhKrep1OeTpapRyzDTtWIo5WHj+TLEukhF8tME2QF
dcoqjC1kh8GEIdlOYJpKe5W0am8TkYSJ6eiCn4kVgdO30fZuiPuGgErZA87YV5tRo0thBdELbPmN
70KfUzjlLwjk2HnKsDaFdjd6k6qxHqjtD1AjQ3/l95aLDanbiJa4IqvKKLnq7k3UpmvDS96K3jyO
sIwjaszEDV03YfdVKVjGXSFegcv/TbLsu9CHq6imKJsYoHxgCZU5eC9ruO9IB1Im0CuMXGo+mmot
hor88qBTKcJHFOh9GuKTfzWAU6HKlAeS5C9k1dumMvajIuOEbK8RGd5XbrJJJ4dLo1uPddz/xSS7
9+0IRzrp0nC4CTMwricrrV9JwrEBOuYK1aVsypw//05PfDDybF5VLFLjooaCDI0ikhZyGiUKrPr+
f5u25dnUKkkgGXtTIJsgecUI9mVzf/53/z5Krbn0MGoMGo4kZm5c0Lda4CNsFNfn//SJ9cCa6w4B
6fpyFhbs2rbNatIASUtMlTsN68z/R6P+1B3MZk9JbWV3kKm6VqvwEafiSu0eLadyBmcywi+IpZKr
5UXV0c+k/N9j15rLENW+TRM96TJCR4EhdzojpTADUrYo9ZFrWe6x475W9E1dTFDgQEEbZLgtY7fD
OFnHf4jAgkVb2lctoMARhiL8hgpuJMRVXYcl4g0ADNwEYmD0hoJjRYNIgSSL1w0xwmdtSchtvWfF
pFOVl4UMOqvbVDWU40YJ/WUdl4UTd9K33lkfgNOYCmT5Sk1VTsrecK11wLnKBPv+qJcZclbk60np
P0q9du/p1gvWhAe4DkcRkeFWVAe18t68LH+w7HCv6TFxtIp+i+OMQj8r8CIJSQAcrBdQpTsGFARJ
4JjOeK2NWBdaMXyGWrUS6bhB97jC1wxhtRHrOEclYzYbw4eTqWThftQzch7bW3gEFIRtd5cbyqbN
6dZqPj3cH5s1me5xu8S2w5M0n+wUkEMc/CWD4U9Gt8MiQUgxNXLsem6g90HnldI92B/iNkibyIND
ZiDdlpIV0AYnlpMdzO6/HQTQRtH+ii64lYdhPwGJ3UDdNALPmVwlf6CePVi1cgz7/CYDdiU30ZUg
/heraPFa1zgJa+M5VPK90dTXUkS13DCRTQcuPV9ddhTT2xu+u1N88DTGFGQTj+uWAEmSNWqm+0va
wd/3K5Y1W2ntXu9SNR2yLYWqWn8nOG2re99x1V5YDE+MsLkarbQbI9JDKoZl5X4XAF8Xcutuz08S
v8+b1k/X65+13EP8ZdY1scqVVoF/1VZWSSYmzNX/5c/b2mxaBspdekjZEIfjVG2zcE1sJ5Fi9oUN
+++/3tZm03ITSRJWFjMizGTrs9ZCqLlYhf/9rdrqbJurZnWbA4hFnze667SkJZnLn2ae71o+/vNP
58RG6sdT8c/Dz3yc8y2g8C3kmx7YtuTUpsScFuDfzS4sjD/P4r8nTPvnMPnPRShwUEYLI2riV9Zd
StTNa/rlIUSrV+K79DbxrVjCentB0PMRHSYD1pSHF285lhCJnV8X7WJcQTXkKOn/T9+zrU5P/J9f
xCELv4OoeWUWvVMr8+hAwUY+/0x/BGK/3e9sNMILcH0k2Nm2NsjEoKYujnRAl/THadNCTh8KIDkE
k0rJ/WgAiw6RQ5BQFkb+rk6v1PGph0fqSQjcYORBXTehGNVmvM6Umyh7Eu1TjKZaSPo2aXsgQ9C2
BU1UuBGBtQ7GZ78F14SDdiSNu0swF2vBssqu+i7fhgImXJxvILE4hX2p7qBNe+Lfbni2Haf869FC
5Egs/GgZN8UR7vujHOm3UZC9WBPOFFweFcv+W5FGQeJ9AlxLuct9c2sAYh40aVgWk/PNDqWVVf8f
7s6kOW4k29J/pSzX5fkcgANwtL2qRczB4DxK2sAoicI8z/j1/YUq66UUKZJdvWrrTWXJSAYiAoDD
773nnC+5H+S8YpC8LWSmATcP8aqVpKv16bCJiZVvdL1vUzIn+hJ+hZc256oghD6KH6rM/FCY8t1R
yWu34EkVYEjHURYSg127Gdbm8TJdsZVYASLeEHG8Pta1YvVuGXhck371PZ5UBeQc2Y0++h5dXRLc
4VnBwvNIfwr6+3gQxdIBTbPKHYFLWqVya5b+sqjm9y7bVw5+slD6omIrozn4zFPeFR+lG7+zwh+r
5l99rJM1EtcR4R0Sc0uHZsUMbixUHQS+e0gl2HqujWD/9o33S6clk5tTE3U++cMgPGK4gm/BZX1O
uhSvviJDbjdu5Dpf0Tdco24oH+fH6BxS8nN0D018GW3e64+90jA6NVojuokK/A3Frorts7j4mEIs
KxHBZCtMoMtY+huLadXbn/aVJ8/38cIPa5jX+5Er4QruYHc7/s4YYJ4/vv3Sr1z139vJP7z0iBN1
DFyEw+V8CIhEOIIdjWSbAn5/+wC/3k8QWMyV8sMBynnOusbgWoutdR0S0+lM73wrr73106WItBGl
DS4BMSdXFZESAOra6yySO8uX2TsHeaWu8b5PVn94/8DcylBFWfrdDEKg6VrcumuopEgH8qXx8e0v
6bUTfLIawJBJM8s8ytcLubKBbqTbQPurt19cHV/lFzfld6vYDx8BLNGYEgFxjKxrtr2qL0vDXiV1
eKZlj/ZjOAgZrlQOWo3kLlXB9irA6BGGhOdvAjCGBpYc4A+azMjLEPzo4Nsbv4NKYCP7tolqamP/
0apiY+GZ1S1BNUecMzn47hw/NsfHEuIOH3Wy/wU+KvGfw7YPaUJAGKrb9MIFI4AS7CoO6IbEbb+o
TeSlkuCItz/+a96A7y30Hz5+Rhgc8kdySdI9yaDlxkYWNS8Y1i/Vpt5CdQyTBcORdw73yqk8tTs3
hRUHbTgiQ/CvPQM+163XvDNXMI9X9i9O5Knh2XWVbcqAfm6uiEpDGiyvw7LaqmxeEuOzmepxqVLw
GFmyyoHTulW0ntRzTMR9RuL9wSB5JkiAgTZoqTEGJjfEi6smW8m2f3r7y35tXT71TDdhT2k5siHi
TV1QqFw0Rn1n2+a1hc2fBMjwqP8aLwBOZ6SIJ49Nd4xIM9f5XK2LQqwbZ7pmj7Bz+6PEz4VJ5zUk
ITkkNaWBfzQxA/thKfwaB+qptsL4ndP2ymJy6sKOZ916/vGR6AqPCLtoW4vhaxghIzErhMJvfzuv
PDP+YpR2m66vzLnY6WkkIL9xb+awfLAHdOVG8kQQOdrD4kzV6cPbx3NfuV6O19EPV34uI4eoZ2q5
oiVwtQLBHSRE4ZfNVZD42wYUxNvHee2at34+jm+YTT+OPJ+0AtxD3k4WPLuEEL796tYr65c8WR2N
UfjRkHFL+Zohoz0OD13HiZECIGtZI5R1nzMHqmoXnBcKUIudP5CNe+laLXYnGpTEom3dSb8kEklZ
P1NUmRUa7fh6HptrNdCFNLDzy2amtMe0gPoQNvvtQIO0I7vNLT/PrSQNzHt5+/P8+lJjo/fzt9UY
tkeSmSx2vXMb9pedYdPvhT1gvHPWXxH96FPfKW1Ph2DYY4vgKnmGEbITa2teWJ8IQ1/JAwGx7533
1z7JyXkvXRpkWYRxZYQMbCOHByN01UTZxnP8d6rWXy95+tRdSpZxDziDz1ITG0i09bm2q9u3z8Nr
L32yC0ZwLHVg8dJBmxA3R7jl9N4y+Mo0Xp9aSNWQsA+mKUj8IrOcpG0uCJK7cGrk+FxP2Apf0kxc
0vra5WZ3Z0hjPeLiicqUjKYWFoVa9c38zvV2vK7++tTQp2bTvpWwoWOfVaB/NvJ9KZ7sfv32V/ja
S58MzzxXyMgKStqxnse6jswg/+yMyTtr8ivyGXCoP98pOtQu+ErtbrEaIJUhDtRuDqq2CLD8Fs7t
JfFUn8qaQD94ZJk1k4mK2zmzDwky05xyu42uwzB557P+ejHV+ngT/LCYhpg0nblhkWsQ4Id32MSx
XN9WBAyN3XuZO6/cUPqkfKptMHFIllF6EjkkiJCru8dK4zytgv+7++nUKOhEbBjCkk9B5sXaJ2d4
GuZ37qdXLoZTW6DqnRiOUsS6NoORz8OVcDSoEX/x9rX2it5Sn9rk5r6yc7Lnjr3/o+Ia+teBrVxw
BsW62g7baH0Ue8K3Q9e4oS5zr+f4nVP/vYP4i1vIPTn3qgiDRJcYgx15k40mlG73AM9w3ZjJJSG5
N57lwikwF6RkFka3TIa7OL73mw/BcDWJdimBecA12VlztU1qXBFzDAJELzo6q6F5Ewbfapx4hShX
vZ+hM3B4IFAwR/bm7a/uteXoVJocqmAGl8F92m+sTbhMNyMj+5F6YIGGbxUQvL0oNjgC9Dtf2K83
Oto9eTAgy4i7+Xg8teX5c2h39paB5tl7g5lXVm73ZEPQ985UVEgPiZRjdMkD7Zie+/ZX9codeCpb
NmqjF9yAxS5rGPY4NWnyRdzPgE4yeCwERr99GDCxv16VTzXprcrJgakZ8kVdn4FQCg9pYkQLRNGP
hk4OQw2Qumez1iQPTkRnEFJgvyApNl/IydpPBmOH3AJl1zXeWnfiKkYUt4BPD9dJyi9EahHtmobB
ovPBAnVGISnXqrUgSVTMECfnkdmiG6q7Ck5FaZgZsGiodoH1cR69ywE7HIou8NmmIhM6PuurEW6V
WEXOeG171YOWjHJtqT7VJLBGgxWuq8hlIiOYTpOYzktPJAD5QQBmjz5fyENQxc1edvZGeIgqPK0g
DA1POYGqyiarkqsTRFYeXqeT/0028kPQVFcY4a/GBo+nJ6aHfMz4df0wOOaKr+vOEOBpPA+wK1yP
FqQaLPW73Hd3Nb+1NNv0a61xcU3Fp8HuiDLX9l6M7U1ihcMyHsdLy8TwFFr9i3D6s7avSYsbaFNN
eXZB0mizLGP7Zuy0uWhzhniNhsmHUY/M6rHDvxBvcP61S3SJn6WKtlE5XWkfDKonHkufQMehKvrz
kYfRQqTiwQeqvDew57Vmc2a2Yu9MtCvmHumvZ+50RlISdD8vABMC3VuXIYnu7aIc6i3BB/dmpRhh
TyT413ckXn3zp+4yxntzJJENjgts0a3ndajzF7+NzVVrdfUyFMRgJqDtYoOc18xrCeAUj440XtLG
XHVju+oTni+wPz1gXgODybG8jI1ZvtMIfKVvok/l+Cqrc+0f/THtalhDI13rj8GW87zFVvjwrhv/
eMf/YmE+1eAbhM43vSDoaGhBzvr+RRu3LXxvvQ3TeVdl3hmsjvMmtmg/XiWG+FC76d33W/i/voz/
K3gprv91lOaf/82/vxTlVCPmb0/++c+r8iW/a+uXl/biufzv45/+z6/+/If/vIi+1EWDPe/0t376
I17/j+Ovntvnn/6xztuonW66l3q6fWm6tP1+AN7p8Tf/T3/4t5fvr3I/lS//+O1L0eUE6d6+BFGR
//bHj/Zf//GboVms/uvH1//jh5fPGX93R0Brzv/7y5+8PDftP34TtvU7JhjoINpxPGVZR/Xz8PKv
H+nfpSu1ySRbkXhPNMhvf8uLug3/8ZvzuzSkdYxw0MqUyjhWe7CIjj8yfqe+M+n2MnuzXZOl9N/v
7aez9OdZ+1veZdcF/smG1/0uSP7zmrEdw4XkQ0VhkzjuSOt0qQ9Ms3Zigz3K6FRxsSjLstsMjeNA
Twd5AI01D/x9AdviJpnLGtS1W25Vbknyr0QF3IHU7KtCDF2+7HodlAtsNOROmOSQATJ36OFBXif+
FuAg2Y+sdmm/GkZCJisLw1uSzu5nFRvBYzXHPdzp1tvPmRdc6tZs94Xvswp6Caa9dEoOx9ibTaOr
cFN1CplDXUTeRWbQb66icr6gnT+sCm3qmxg/DZN6z6ZB5zY5Kc+avq7bdeWZi+bsk8nVDcyrL0gX
TjrdbCvoIFdxCNS01EoKSHjdeBtivVwHEWhgUoJIph47kpCHVDUra/SdJUOYFNiJG3aLvOrdp1AP
3VrnajhMY2jABs3ILyF/AsqQPdk1kx4/JKsnIue/GCt9H46NOqjSry7jSgpvFRdjvc07rPCLIKqj
Jcnr4UNszi2ocIJZgZuJzHWXKVL6z7rvWbqIRQiNTec4SbkPGpfwrF5OaQW3LZ+TG+UT9bhoA3uC
Exi0YNegiFRru5rpCnfSLe6wLozbssn6L0YaI0kynXQJawMsaez3KysrrGU+GwOCc6LKcXbLKzSI
E+nIEDwb17JW6VS2y7ZNmLoR1X/TxSENo04GT9gC6z1HwtceWPNj2tnqc9QDLyHYt3TWU9IMB1kq
+yLMVLUGyyz5jgPryVJkUXsDVLiYkOOl9IiWxu5taPKORyzgIcKrKjfAlllBtkuHKjAWZk/2aUha
/4WdD/JWzrgZ4KFM6GILMWZMlTR069ZN0GckgqFajF1/SWSovpzjJNtCOCY2epxAbRu42/O0mA8h
QrWzJkvyT3XlV9+GkXyGUIwTeYfGfOMBdLwxBqtZFmZsXcgeEMfcJxE+eodHfTWo6LqtcKW6JnNd
7n1U5y723CyvQg1VcMzXJvx1voE42QNOsm4so00efQ0CeCEKkW5FK61Pqd/CGutQeBStjM66jBF+
qtvhPLQy5y4oSEZOeCaiwvFgvJIjMV17HcZUhT35XOl5/ErG3rwc0VGts3Yer5qEurcN4H6yNXB3
ZUxLeOGMjVjyIG/3qovTD6lF1t80INxwPLi/C9kWwaEZJm/tZElzTpu7vMpDzz3UwmzsRe1l2Zlw
3eDCVlX9FLoy9dmZ5dNh7hz1VDl59dXMx/RW5F6zr9NxvmvYE3yOk6TYeLEmGtki/2WZdD6O5QLu
hdm6ztZw8/Lckamxm0u4tkA0tU07wJ8eOytjlupncnqMDDnd+WKMr0JM8uECQ0kHFcSTxifDJqYe
SiSWmSFwL/wwGsZ1KboCy2+TBh9EXvjFKrMT7gqCjdyVMHo7X2G4DDc9Fq4re6xjjM6eIkEA1Q8S
aCcNqEdE7wQsHCo5TGomTVoKXMJxEMRbw1R2uB46jzq1GuNi3zSN/BgEsr2KzC65YmFCl0dau7uJ
vRCLb2KVrHWWEtXCTSowIDoJnLMyyQz61A1ESSUd97wxkuhj27VogQp72ElfBnoTYgHWC9cX9ePU
5+peKKOqV43vE7KmwAkEZ5MXTsRcWiRJ1GNYirsgLUux6Z3UuwHy6t3ggtYfZdNFGMTHSYi1sALS
2YIZ7RD8qeKhi7zsUxfjQVjChgE9beIImlfwrFT5ZWxVzJ0yy4B7gGjf+i4zPbHxwXpLh+lWAIns
o6myDlmDV5V3CIsdh2wlGz0koqnwHiyHeC5GJ9jKhCDUWadcxxMG6NLDHFSqteuZz6oTtwN4yEXf
hP5TnxtWwOmzyrXMHXPPO6lfCjkkhygMu0M4+s85s3NyIHiT8/XkkNceG/EBDRXhLMK6DGLnIhTi
MLdOuZ9i8s+xp0aiXDiiZVTpZbeiFf6miNtns3K8NfwdUgli8Yjx6KPRpdXKm+OY8UJDhDhX0AZT
4XAj8qTejaPj3mbmbB6wDN9i8WbIZzCdMLIigB6UOJvYKlW1mPPYkMu8MsVlp8S05fIJL8tCs+Bl
VNcMY4q6ggzt4aQ05mm4Rkr1yUlrf+nQS1unnhFtzLIpd2ISaP0qwpilZdHsUWrrBPWwJQ9/uJzR
cu3G2iQ6S4Xg3aJ5AGJYdgscydy9AEHOPcNNdxTzc0JFYO3bZNyA/9il47hqxuxxhuVkoOPbiig5
d7gwxtFcwAJKz21o9taUXpjFcBHwJLg1pppnnaNp18VJex5b087vIC0XPWxXL9xBcz64k33edeGu
n1wi1QmSrMgYULpzNpFuD0FSXLpEyx+M6FjW8ZhemXx4uFbkKnlFsipqsR1jHYB99K9Ds/4GpvO6
UPFeKx+0GPjDZUq4AUSnczuot4oV41PWTmKVGEReq0yg8gz4qheRzGvzURUpjcUcRsqxix71bCxa
I3vqo1bCzvKrZNqmZoUrrSGaFIPqKGEepQR6cnfPJMfYRMJDB+oIcFn0qYY0EUR2kO+iKgrO6wTq
xCIzSYFbjmPvlgsXCMxnXZf9fd53k8O4p2mG83EeuPVcaTeXlS2A03hOrj9EGTkCZR5rou558sPg
wH+1ArYH+TS2Bns7ICpftw6jJVKF+vh6MBrqXWyhXU3+ilHT9qlyKuE5Fldji+9hETD7uMgtSJxD
6I23vfc9fX+YrUuoQzCoSX+8ETChZgKGvOLJNl3CTlxbYqXPHA7oACEJotZc1yUcZ9S+UJtp3lwb
Nan6APD8Ry9GnlxSfCFssvRwRkVJ7nhrAcIRZdtcj6kVEiHSzR8daJDbYcJqVKZgnCBsyPjjPFfi
LpF4GVZVXebOhU3KAs/uyOTd2GbYLFwtYxtFOgbj9eRl6W3iIUZF9+kB1jOsCVqxUdnNuZtEzjdf
anJkithjd2FFQt/Xg8DW37CXbbm3/Uax7sskJXxojoKdXzqJdx8mA8CV2nArY5FNbvxpDpHQIVEv
hgoNSj6SFlXL6SroklmsaI1QPNNOrs79Vg1fEhbtp7GqgCsYQ2oIMDFNcjVp6B++yTW9GljW8qVj
ZfJpCLPEXrA/K56a0S0u6XsXTJzBAT1Z/czHnDtC0swAlIwGzLKfnY6XFW5EgBOuenkxSFt8mg3o
yL3fh8/OEBjJMgKKRkqHn3sXYCyPYSl83Hs1qGBruh1q0NZxoO4U1oUVduGzaYTjqqu79sqVLmDu
IBTwGKXfe9ejyJKrug+j/dxkBBa4BGntrTY1165yyq1b2zzPgtLdRYbJn0dp8UQzUhKHE9iqXJOR
xMcr6A8Da+YvVe3wbkanSK6aKXVMZuthAWMp7NH21Zn3yMO2WQWs7CXEA06fCZvwaiZy6YuZusU+
s4zQXkY6jRr848eLoQz8+Sl3jzkPYihK79mPkQys+9RKnW3VzkfBLcE4Tz3JFM9B5pL/Zjh9eD83
YjpvS8tZOTnpS4U0a3tZDuYL934BVzAMvjZSj1eGZbf+uaJ2WYhsKm8FHMizxIYhbKk6vy7ZYe+K
em7XozDdrZNMQ7WK4HUsiknx+I5qc60sKL618pEtG7N7N3sz3YX/vNp+tYb+qe5+syb/f7LappH+
erV9/Vw/B93z9HO1zZ/8u9pWv5u2dpTrGTRbDOPYFP2j2nbM3x2FfM3xHED0JLTyoz+qbdjuvzNA
AWdg2MpxKMVphP5RbnMaf3ekY+EToOJG/I7J8D8ouHlrP7RoHOLueCnbZPmhy2RZp0qjKWEjODgB
kTFBSg4NQBkThuaSzp33zrzonSOdKl3LQUSjrjmSl4ZXPD7JkTPsWyvWNz+cgD9aCj+2ENTJPMDh
uzY8JU0tTcOTqC9OBlR+1kBHbOh+5lN3zHwk3lEsQSTm9TrK4uMJLawjAsIPnnUUO92KcWk5rKuJ
59YqBthdP09JWgebTpbYGlPbGsO1wwS6XWU8lPwVAcUaolYJL85ybD+9qnGP2TsLmvB4EP0MS9yu
eK7smrEwyssQ8kVDChDqCfLPp2aAMTW3zGODY8Vj9QXAuKAvm3ppKaQHO5G0ubGBfBrUJI72pntu
1JMTb8oxcZx17+a5sbbdjrCmeqSU3SdOabS7SgfgFgezHxx8RaKGhhzXvNmyLZrubm66Eeu07Y7J
OVt/5KcIRp1xP0f1NG/0NFhqXVErN/ucUJZv06AAaw5lE7UrgLV9t09cTzZkgEV6Wpug48pVnDaV
e5tOWTlj+PCi/E6TIlJfp05EM9nB1ZacFwmcHSLgc5kT5SDqasjPwhhI8QWdTUhCbdEV4nNetx2l
VjGZ09bjo7Lxzlw0igRpWfltZfVaXZvKmY1FMKXyK1C7wtl0fQ8XqeytsFyGWT4iwjM6uGBKZ3Z3
FsraN6Aizy6A+STr2pXwEzWcOVHpQj8L9LVsM1L/2EasXchpkrGhjgPMCUqEW3/0vGmL0rszUE4E
QC21O3X3EaiIZNXrENJjXsfRrdY8lhbppLLhLLQHvzgzotb55KVBX23DwOq6C60TGgI1yUnxMnd0
PDxQ0tbBQ8kj1Fhq58hgR1bbTuuARna35yqV4lPcaEtvxtgNz3ybJ9eiKItZ3Di0w9pbgYyrOsh4
MmaMaeioDy49hBxOCt0VEteEk52B8MtQrE3QtK7t1CdMsO7tod8ATC/oV/jENy68iOQxYE9OQlaz
JIeInV7tgealEbWpUVl8c2dlJOdBz3928OzIH2KL7mTrMVAhHJ5ybiFFGkU2UiAJwc6/yNjtNHNq
MzADmLmz00QvAqvSS/pyqP8z19rHeep0S57BSBQYG1CsNm6a3s+WOd8XInE+IDJqIHYC3qwXKolq
l/YLpvCtbio1cL+4TbT0Ztv4kNYhFDw/kuG8tgtmW9AaHEMtCCFz2rWp4Zhv8tarvhk8Eg1kz1OC
3w2ombHOsLnBwZTpHJ5RSLjynlALTxxUogOeqKMzhZdWUkrjLlZl5i8lw4dpPdS4tXj5eSDPsbFb
GKdpF8HZSgNBC66fi2Appx7PsF0TFUzgx+wvhyIaLiAi4LUjhMYWG6et02bl1aJxVlE1yvJuqNse
v5Ehi3DfuQU192ToQiwhXbqE+JHGaC9s1w4npEhOa6zkrOKRtNBAlOtgaLNy28Rmla/yQg1eu6xH
+iTuY+wyuZ6vU9nEE8FumWkp/S1vJkuTP2WjX792Q3OaugupqogulhWyu953oWXitVxISKzTil4j
gSUgbbpmrd3BI9tZJjMR/LXtq+sW2SC5NWUZXcmSs4zjqAhu29w3rxtzVMOmcA0E4kmmdLxCKyst
cgCPOKrQNYoXoG1ehLsgiltk9rEyaVsN4tKYZ8ja4zAm/Xltjp5edsAq87Tf25Ohir1bd8NLSzZs
tvfz3DSgS4/eF1aQLieO1Sn7Te9aQ0L/zInuKZTHdDOlQOwWSR9PajO3EZYuErM+5MxZLo3a7m6F
JGoGnmoLfF4UULQSn344pODoCG1Vag6uI2CWEKC91M+fChEWFkiiLKrouaRAj8k8r6KDgj9KAmEb
aGuleoXFglQWMvA0xIpyXcVuLsDozsS4cTkmX8FxVd8ItM45xak7FYgudW5dGwWK0OlKBszSDtqp
J/b8Rscq7QDgA+ssWgaMehjKCApGXrpnBGRLvP2yIcnRiuNWL6C3ptRoIf3BdN14QQ+Ct+3nXW7n
3lPsxTVS8DIrp4uMoAVYZYnI7jkX6T6lS+xcAtoLexCe4yTXM0Z/wLQkx7YLhgNwJmB9RCEjMXMu
SThFHEouYYZcyk+zUK+zOPfylZGkvnNmoEftCDZL8+egDqlGZQiOIrLCz75X9p+aEIHtwu+yEQ8I
9LXE2ggzpGXJ465+9ISGbVTXfrPswsCoINdDBVjG2i/rlZtn6Ui92k3eQjLSGDbuHHnzwmvpMm8m
FQuIwlNkXzPLiOkv9x2Mljb0k2yh66b1ePA40y5xc9NZxHZsz89G1ZXDMhxMXh1iunxyS2pxnIGG
q7aq026xQUJbtmtKhMHZMrsoLplDJ+aqHMImgaLrcn1kvU1frq65isjw1YpZZuGiKmRI2NBvKQNw
3pEqJ3Ov7WgGDBNmA2GN6Uhfiz2Loynvhh7tbhQxCZ5aO5voucr5SA3v5nFrEXcLltWIBdUCq+EF
TZfhYIQE/dHl8rMSkK1HYS67BhTsPPcpqNzejyGCFc4cnQ9hmFbr0R1meUg9NwIKA20v2vWy8cp2
MRbD7N6YxmR4+7LOhprewZxpZi+Z5+Wf8kKW4kLw3GAAj6At/mBZYW6v7J4WwMXfJ6HsyaeaWw+V
GXPVRDEehlXbGBYhlWyC8Tp35Iw9k8ebhotYcrcSiSv75OzvfjJwLsssXoeRLAd8zKV3NdqJET8R
wDsF278nWRI3jlWH69gzCoPpco02eQonH78U758czYo8tnelAD9vkDURktIjL5HnBuDkv4AUPHzi
TZF48XqOrOUwld3OzUz9kXXJo69CqEbcXRoqPeRFCjSYnsuiP+5CpnDYkopTLmsJRtSvGNO8vc09
2U4f3xcCNFea1BbHod1RhfGD8En1Cdw3FSfrxJ2my7KT9nWWGJAlh6D+V3VHXfbrodzP2irnX1+B
SePZsiWPCH2iJ+sR9UYqjpL1zLb7qo9mkKikrV9YqmRzVUw8HaP6j8z0PwaoP40G/2cqezrA/f+z
pGSn+sOpPg6IfxrgPtTdaUX5/S/+XVFaDGlt28XGapqmYx+jvv6c3yo0TZ5rSZM/YRz1Z0Vpyd8Z
6B6vFQo+Uxsm19O/K0pLMRImnpMfmZLxAaEy/0FF+bPJiFJXck2in9WOTT+MMvXnC3OSiA+jKrGA
6LoNy6ITXVP7QXkKmNT6PC3vqs5sl7yf+Z3r9HjJ/zk6/uPIFMSIRqTpOd/dcT/cEuz5eqUGYa6F
IqKWDp1RPchutqp31oST++H7J+ROsCypbCrxv8gb+qKZSg8K6dTztIUfK1AwmyrttkydsnsvK8Q1
g8Tw/ofL4BeFLevhzx/weMY154g2goWDwzz9an2rjcswjue1qEM73saMiqxl1UUk9iap9OOHIXdJ
/Qlww58FY1F+Vg0ByOuMMXB1a5SNj+DHKEG8AutpTJLKVeMya6ymNcA2Yqj0lO5VUuVHRinY5o1r
ZLI9qxtFgcPGJbbRQ2ssjyWjzUWfjBgdBru8tyDJ0mHN1GquO/SLydR9iOIZv0ibSCc44CHR3XOD
kpTVqlI8uYBr33YhjfbKnMTnuIeHBRVFfGiatiC6jr3Cc+O1xl2Kcsa+zAqGYDvVwGIpVetcJrX+
KgYXcREZ2fNDNXS3XdCjM6U+dCNm7NNKhMCu+4kti+mHwGKUas+gEUefyrb2HqgGCB4mEnndMXjY
ugMPx2XdQz1cjUoQrhQd/3eLXJtE5abKmu4hr4eqRYpXVYVHHzn3Hv2q8/0rs6JxyXbfU8sUdthT
PQY1EyLk44K2IpO3Z4USPl0WfTzC+O5af985rbyJtGMyVrLpuVbpXH5KZF59MlNl35l94VzHA+Wf
4DY65A57lwVKJfubm40YEtNYtYdkLJuVocYcSrYXXlvs4mmoFwZzs8Em5td0aC469q5WbUGKdpCX
2xJlQbMY45DJA/hort6slefxVOJMrQNa/KowdnHSw3Sd2bMjFfS+0mrOLwOR5t/KMiNw2BszpNED
De1C9Etak83K7qiUCjeHO9XpaA8rdo6YAFjWrhJNt6pKeO/TlObnpmcaayqRwQLZLvXGm7rpUNHh
WjUt9aEKJtLo6XNuhZDVPVSUeE9gQ7xi+lSfu7MJ0SKM6eJQmIjpKs6Yi1BNUjOY9E4W7VAUL3Nv
mWTGy3hkF2HEKCFoEaAEdjumJ6Go5VNfZe1QLgVT+QuhK+OqFbV1Efk9MgmrJ14X7uKlZ4TTDRWR
tww7n0o2pQfPdGBsU4JYLZsgDSMg46C26CcltcGV1JYPsRU0t7ZtSUbxpgnHz9AplpjGX3HdCNjg
LtlF0h92nRyNasEkojnry7j7Wse1uJGV11x3Vj1eHmnm3zAod+epV7mP1lAWK6camAb2odGjB0z1
geGut7VkYW8GmiJETlR63GqjIm+6qdqPmR8weJgK8qeFcoq9lUzqwQlEfvAHeljk4cIBN3S/ZNvW
HAaGMw/SZAtrROGwg001r62hi1dhUTq7sTTTc7NX8UWWKnc/V2W+cdm9rQnF9q9Y5oOlwa98AZc5
nPeDWe+yxA+/BhXlkOWSz2Whobn25pl7J7CIGg9SrmHFVHaZVL1emW3vn5uTaV3mbmRCmw/n/ajM
8GbuGcGVrPVXEyb8T0FX6vUgkvGysCfStnuJTrCu8/7MYnNyiJykuZ9Gy18E0uJatkbBYDzTEkQ4
SyqpIGF1pZuZyItC9mvtTfNFqcvhYk5Q3yyMyW75QifrPOFKO5iDm21HK1F7Nnz5Ez2nDo9WGQRX
EXA1NMAawHvTBHrXdXbxVArQ8l09GLihwjm9KGMS7BI/oeNVlxZrGx2g/LmpzPazUwGtH/Nx4H1V
olaL1BHhU6OUfch69lCz1UybqjDIVudLWc+DDteMMwDdoxG9GCaHOyMywru2BFkIUl63576AJ575
uNBTrsZ7tyWKtY9ni8ZRaX31WvAVYQjYIGZDf/G/ubuW3caVJPsrxGzmNtCsFt/ipgHrYVm2Zbss
2YW6GyMlsaiUKFLiQxLVGGC+YPaznlUvZjfL2dWfzJfMSUqsYlKy/GB2VfX1vbi4tuVgMjMyMjLi
xIkNIm03/nI5u7NnsfE4hcm/g7KpVx7SfN00xZUuTdFjG1h9DygI9+lSs2Y+unIgbmelbrJpPAW2
fc2YEc7X2tREtAA2oF6XAYyKgc+gWozml8vpoqn7ijvQo3o/UlAj5ILDs+WryznglK5+N1W9uA2E
Vf1yjhBrG/clj9iyUu+gPintpsutgtTeAlBf2U/0QbwEy+hmKz9dKwx76s0pMsb2xupq+jRBt0Sw
neq454EVf6Z+TkPXQyPNSao1dEDqG6nxpF4BJrPpAO6iNxOACTq6liwRL03NW0RvUKu+lc0nNGlT
kk+rNEBUAY3TzpfmEpETDQxF9hxprnk6nCHF2q0tAyA3V4sNiEEVlTZn8VK+cCf6+oK6gXYLcCsy
napmnk9ibdpCZxXz1gDWrk/VJ70zA2StGW9qaDk82eCGqDwBEwyAajNeg37bn6kmeAJUeWx68uIm
mgXrWxuIwQddWYOuBfDnTs1WsUMBA26hBYfdST00jkQjdh1k7Hp0vaLoZrcA4VM3Rm1l20gnwDsA
etKc6kbcNVRtdY6o+DoG8zvAIvI2jj9qdjKbtCabOTtlEaxAnFF3H5YT1tQjRHBAQQzYnnWDyAsx
ydONj8NhXUe7rS2iDAp07V62pvNbBDHNz0tLli/qamjfzGOv9oiQ7GLVXBgJU4EteGbg2AQPkeYl
YDWnsQ2erNBtyNhQwCOtdG8A8AFQOGYIDBuynoFZu5i66TIB+i3Qv0ReXVujHCc0pm17iSqhFhrU
6HME7VM1bthJrR42p/ACELpR5mDy8i1zC2tZ0yJnTbda0kqRfP1UM1D0ilSAu7yruUFwGWwj9W6O
LoboJv5EAZmagyaHoAucW++gQ6m5BCW2slLObWXlw7Gpzern0WQbjmMQ6TugRpi1QsWz9cut5RqD
aBYml/Ax9NtZuAQhfOTictyYA4Hdmps6il9SFZEfF2Yw7s7XEzR+CDXTRI91w/DTphmjoQEOjGQC
+x7K1qPlLoFum8R++BFFkOgzLIO8tREBCjBIJyqQVDbQeduGnsKet+DYK+eWv0ZjnieQUywu1prm
IlylWhTWAAVg6APAOrCo5sq+8eDKAS2HWOa2vQRhS4jgQuQOAGqW0Zh1gRBoM0TAHt241Qn96KLz
TFebbwOjneg2+sBQ0OKCE3vzZLnYXTZ4dFIEZpUW/qRmdoJJtHSb22BRQ2dlMCWg6VWtPu+FSB+j
zC9WbUDQ4IpiiVcb323LQV3/vIAPM4dZXKO9U4oUbQ2OEsJTaOAjA/NRs1BWmMBnNIFbCzbzBrqV
+IMIxHaA0MdT17gywwWtNWeqhaqjILQR79OXiys4mAt5pCdRkLaRRFEvEAzHqZCk0zVCp54P+jVq
1PQGUDRgjJHjrdU2J4BxrGlaP9fQF+NGXRvype3VZg9LT0VcejuBQgDXinYkcoahhJpebcLQuq3D
lb5CwxX0+Z6GStRerkyzU1sAMRIsVogrLdQoufSDyEDIB53GOtTdzo22gkCtxTL/aH7rh4G/OY/8
un2j6bbRTmWlFiPaFW8cHOzba7RgWKctLQI0sLetI7nSMIy1oVzEgP4wzCKmW9aWUVOOtXB97rp1
2QLURsMaoc/PVgYuUl599nBhsO9h7UCkl2LrLM/R7Q3Kr5v1p3XDCugKdkG1Vpe1WK6BOMn3b5DS
Ut2WFhvoPj2LsNcAnUqm6GVRjx6ncIfkhhp4bh8lEPEGn1g+dRBF+ehby3lXU016obh02ZygkUor
XU7jNuB26sWstpqic7yM5l0zz+gjDoXOOelUjT/N7NgfbhH1uYgU8Dsu0mR+rgaW90lXqH6PIDDC
mI1QkZdIlKQb9Mmt2YG9QubKpT0LLEm33gIoosYECZUYqmgC2B94G+VRR1AbtRMqiDCYhqF7hT3V
mq71tP6EZMX0Vp7XljfAuoKtypjGPTvytuhKgh2oXJgbK4Y90aerexwy6ICjRRMUJBihMnpCY2jg
jOVgeY8gWr3xZyvd4sLhJ1bbmqdI2MXbeneBQgdwYC3fVsqOLKduKAouuQBE6Zp9UM0TaPJTTdZ8
3LPddAM/zXjq4dKILEeEXkHZzfOfKBZTwN0foOl3UaM91j4Dlg/Qwr2Ex3/Vh/KoB4vJHAp6HTxf
LQd3MkFZZcApAR7BgJMxAPyyYn2oGWbdtA1USmZf/yJ5aCmU/95EuMZWEPtB5AfIhMLUHI75sBjh
fZ85NfRd1UJWmlCuTHjzu7NQFCI4qDPYvztiL+V3Ny21bihmLfvSfrU5MKuv/wcNPWIACanvXpER
WRbnwLI/wC/IECO7D+xm/RfSA9SA8JiZt+qB/oEtvwJMd+nV1Q92Db12EIXevfpusn+hVz+I7b71
1WVN+WCZgOJYWU0N2/+lOVA+aAATWQojC/619j/jhuCwUm9+eaUG5WdfrMCoqPQoW1KzJbf2G//X
M36sEL7a25sfYPVtbHx9v/MR4S5OgmV8QMgZcC3TyM4FFuB/rQa8Yo98OyObE+qNsyOUOlGhqO3F
D+QH6KGA/QHCTgkLus3+AcDNRj5CwdXkW74h+0NWALd71O5oYd//lauHyw69wi/zQ7D45/sXPhzK
tyPz8Ff8cfn23xfeUgP0rPaq94Kr4uNdDt4J+bnCKwYjh/gvfIabo+jgw8UZ2c9x8Udt5jPlC350
JfMfXlAnJOFokmZ/ku7feld/ePYlpCNSxEOi2jD/Ni9t3L9yYb+cFOnHeFpcEovTAZbx+wyxksk3
yo0oN1BVYQyfVSSCeiZYOLmMzCVCOg2nYRWhN6wEUzqbO+WJVeH7V5R9lkRxSLzSPCCfXHEi+qw2
9NiYNUVjfM1V5uOW7QR+xMCw1nWUUuqGDrsCTKsNW1zlGXe4AbhB+Sm6DqNV05j9raPiR2c9RPin
JN9rdqNXajd0hpQU0QS4T2dFsLqCZF8dAGBka/kHvU3Te04EgGBM5vy0oVrXQKIWFLNAEiCnaB6q
0zteqEfcSegM8xE/Z/JLL/SOBzVJSIdDKIN048QTJ/SIP8as7yaKPbbOLsYakiEaqswYGtiAP8nP
48Fjj1nEH3NiqNm2y21s8SjjTwLOyh8Y+ROf/VknwjEbwxgJnl2JV+4cGMYvgTeTuhFb+VweW3jT
gCkHpxJuSQoAK7CTB/agsPBFJ4o783/MurPz8Q+46p6LA4s7X+GtVl3yM98NPE7oKRP8Sj1CwXK0
Jj4nllHXVh1sw/EpR93Aah4qCwWewB/TXBDTdk2A2OaEcDvo0Gkpb5gdfOyU33bvLJKhR0dS8EWC
fZaaCGIFxYGzfk5V56OFDiajENGzkfTy8wRoYBPcGmHAU3Kc9ANeqYTNAAm2gDu+DOB/qk5PEwLg
4Ek7t9z/Nke5ZKY/rKVe5eeQhSM9OuGY835Z6U1Vya0pHcKb5DSehT6rym27oIPIxWSHhoDBItNA
4gB2z5M6Ca51nE1hQLHKow4pGG04sZYiQCyqGYMFb64ZP1jV4Q6w7TtkPuQls3K2qpI7ZMhvwpeP
+JctVmdSOgYO70HJdw//lTv7UBEU1jyo6gQ0v/5P7Ejjf+2uAhpyuw7lb9XFXzl+yqnZkcvx2+fi
mg7LXgFw1dVHe40LDloX54LYdlZYKLbqJGO8pVlgPR2rSu2RMQGCcUTCXNZuwAKWrUfQwjvm1eHk
reeVStwjHllzNlgxBMwvxJaECjDCPRykoxGvDIzLqvqyJbC+5diDIuIw6gVbZiWXCb9yrDN41VHf
UDjiuZhMz0QY9kwqb9UVxpZYdbQ7Yymjh2dEklxcNurDsFHyZlN8Dzd/zFk1kJnlT8mDk28X23fS
0cTxPIdz39AOT4DoXSDtIKiqMgr7qpPdd3zHJV4uiE2zyoj4K8tFfDgk0rUT+Jw+q4wMu7LwYH4Q
sGRl65XlJmPC39ZEHKODgL/yqCxHVnmoX/8rkAbB/OvfJeizdBd+/W9/RPnAs8rKH6o+aACCrlJs
EkWiAuQSf1u2oyrrIlt1wA/uwQZnPXCrigVL6QysitI5ibhjBSRa1YUjb0JLDrJqCJhkYKlwLfa5
81VlNSVVZ+P3A4deNQUo2+90PiTDNW8xTAETsUtG9A/2NyOMrjoXZ8PU4WbYQo0OAL22jgyBifD9
kVRKUjq3fmLImTn1f8DY4xcXFzkawVfLV5idbQJ09GzrhENCp7xgAUbgLJwjWsi5JgI84QbxXY+M
nWhSnAdVwET0UtDX8fcXVcSAJ0l50QQYABDy+/wuZb1kq259RAKHwZhfMxGHTT+k0jXxZ5wyiLgk
I7fBB7lFnF4XCOpKV+w//bP7fFIzh12EZ931x/AhSy6IwnplVV09SOaXThHhnF6SBW8agNOsPtYr
FK2k27I5wylTXfQOXHAVlGKKCiNVqjrFu3P3iGwBW/qKbMlscjglAvb1NeHD8IqI/EqPjEhwsEUY
ULLqLPdYVqWE4ABtmADBxBvTFX+nVUwBZx2LJaXlPW0KWLkbZ8HfZhXW7qTqBDOOt5Hj7dPMUS4w
s3GMC6G6fNQRl049EJcJEAwYHwX3DgxoLiy74jNAcdVB96nvkgXMRi4qk6wI0I7BhNByPl8V4VsM
CDgqDmYa7nr+Cu8PAA0IRWQpl5NNhQgPY4BrJ3MLy9oB6qz8We8f88N26ByZDpA/VFaOR+rE6EGQ
C8rmQ4Sp68ZIfi+O4D0UQ2U9Dasq9RUrwwVXzrEngE9UgNvcXyBV7aXHbAm4F0X4NT06HnuO1CZR
nE8Im38dmPJT2x4W4ht2+VROvz8BLx2M1ZEpAh4TIDIBQZzsfCDSFaLt3v/9+39GM5IS6Z6OXc7Y
AC1laiJyPAOKzLuMDBKfNrHAr6HVRKy5A19+luRr/pcWJUGKaw6VPgLJQbiAkg3GB/Cw5Cv3/t3d
CmbjQPqLNCAz3P7onOQimTKgukQH8i//0fufckUS9H6Y5YKYbJASgQieIdOr7sY7IntUHk0okaMo
yeUVniEgfNPHBfmIZAG25Jqg9XnJG9lNzYu2++fFgzJM9R8wHnQUQA7unnzpn9sBP28ldtjuP95S
NAGw4DNwIk6MDpo8+WWnkRWPVbVBPWdDS5lkVuBXVWyfoP2RdMfSZE6Wwumx1C9KfXLRzMqBiyv/
9jn9fBnR8uDT2BlL/ZjEpVuALsBEf0OXHSlOwPl8KvTxWofjG8g7n4vdAYBmVHXWiPPZldjJ/3kb
eOdwVd3AxfEzJUBZVPFHbSElOw0yCaGQ+WRmEyzgBGymizDBMuyWiEkV4XJ0EPiBOod0UZScNSR7
Vhde6dt2Q/4Oh/L6/Bnv34DdKCQOl2IHfZsAsSFZ5lKyBVNPefevnIDLIByXpoCVs1ed16tkTSh3
G8lqV6uKvXaGxOdNJoqLqg/3dl6aAxE5yI8oKArzsWULdliilJTygi9b9z5JxlQ6C0k5f3xYMPQO
4eiqyF0bwDeZv8H798P+QGJjltpziutw6VxiTKZVVeMTLnMSkl/czQTFTtUlf3YQkMnFsHVUTQEb
r4OiBl+6cLIullI/GY4R80G5H7dp0HhRhAEFpmOY30WLL4JrGyyTLeBtzoaJ1EsiTnf20gUo0N/u
2/32/WO79W8SW2Yn9KV+WVNR2IZCaQ359zrrdKmfrtTLrOOxY/XEYSuwUljJSkSregowFt93DV8t
/bPqvjzYZ96CCDhMzpARBLisqLkvXqhfNqRZHSw/VkWAHWo4nksTPhAqYIOhYxEmNrs4XDjh1nGD
VSmzy+h9v6vDQTfZV4X6MHhScuAO66Pffqw0Es9F4Sa3gpqA4bYcBkjgLL4I09wNMQ2l6kIBCtcG
k21pc7BmzFXXrLl1WMAsF8QOKBGo3HN6cLu2BDix5yQMnGNn0ck65Fc6s+fw5kdOcSbqAnZ0hw5R
TlXy5UQk6zroHe1HTlocsC3guOw4IfxZXqyIeUDEhZ9dW8CuaIYBIIuc+gJAl0/J+53OiwTZypCb
BBBMVZfbRV64ZBwUEQDqbkw8frSKgFm4dMKSgikioGCXcF1RdsK7xRnBfFVrdk3iVUkbRACsrmk8
ScquiSKi4rWPPqJkVh6yVl3Rrinseuz48HdLgRoRGK7rZOMAy5aEbj7S7IYqIhXcC7wx5oSTawgw
a0C9kFJg1hCwRZB6jPnBisj6PkNPoYgAIAPAtSa8rRBxNKMfQdmwibga3oHLJimVnCgiAvX3qAop
+VPgC8vV7v0nB9vRZWAueIIECM6sZkh9Lv+rirh19BelaC7YTwQMeEVwoQvHuaQs+KGKmOK1M+YP
D1VEMLO/RtP6HSkMP2QB5vhhxgLmnHMJrp78Me/Xtn1w7ArgqnHAXxtFAIAfGU0C9K5JY85ioLNP
9bHDIuOActyQV2gRt5o+QPf8oaqKKHoHb4zDuCl6pXgvyGMEBCp2yFrgPh1AmPnRK6gMEXBYXQVR
sOJmG5yZoGp+0bH9ebEuxnFUne2mOH622f4xWTHHo9vSFq++S5oBwHwAM/EUeSLgum1P6hNvRRAe
y4eZXf8FnFUdkFo4qLrkPKND9r23x4JQPDBm9GfFASNSnH/7fkN6gwnOOjPnojKH9mRC+pVhhTsA
GHg0lfLyNb2osO19zvZHBZf3mfKq8eXiK/zD9txZmAw5JRNwpp5hvtFQLYuWNkg4RBlgUSkEbA+Q
UiXU43eHCCQ0Gy22M787BJwbjJQFOX+oMSdaRHavSVL44cdCeiIuk82SdohgoGihS6tfMsci7ny5
3OOUSyLKKAB6KmOpRFzRYOzHgCIlfDm5CPaFC6AAaHHvof1K/u37Tf0l9Li0fuh/VV1uj4SserpM
ySGClIu5yhGjSIjzYWbHk4j89B3CyHHAHAzOMVQZn3bVcNwOtXZF4zjKrOmNs6K8BREBwt895ToZ
8T6zKsJjHuC+TcdknA1/EAzB8ZpPy+46KyAPxYo2dvPThF4G0TFjqIpIpO0m6pEiywEwIaI1Gcne
zioc1PyIoC1qgP2GRhPpkaKz7lEjj7R7Pp/v39AP/ZNPEKDIDQQPS5xZ6P9TfeRN+LIo88sFZSol
AszfJ7xXpFoC7BsquGKpneA6gobn/DYWkTLcaSdcmHjy9e+eM+cCDujBmE/S+/Uke4EewRP46BHI
F0QUE+5eYHcKSL/tsol/ykfNllYDp7CAq8rX/0AUYuxIHpFuyIpEkYOyjd3/kb3tkH5r0WiRMCAv
QaGu9NA/ky/OuoMuNx7AXEwb/xogc7ZxKam/zABTdOp/7L1kxwNe9VLyC4JeQpcds3yd/cnKq1fe
Oxuo8S0lw0REqRoh2VIOniqCoKiJylMudCKiTqsZeEGZSVJEVWF7BI+XD5qIwPifwz0fTRgNKCIG
RbshIutzTrwZS9Accy4sO3/a+21rJwG/Bzdq1HVVF9tHSR/CJ5xqKCLAHqxGu9w1XakL8ObunDDJ
3ztz0kXQjD481+KdhYbS96/aI+LvW9SRcAsH+vv8BZ6T/POOgWONG/6Ah8KuPAZAVTIPuMUR4Qc1
gPApB7VEuFfM3AZH3XwRxCONIFk58d5+5QqauVUCfKpmwC5ev105iOH77p+OWUkRF6IsxcMAyPAS
mZU/9hwRYAe0U8+7HHCOugjEwyUJcYs/sg4iqh7O6ZQW11YEHcc5ssWsaiAvassyeHSE9qhlnqCT
9WGvdLv2pzjgEOmhfAFXxgbqs4/xDdQFRMb2Y89oeJiWMn8B0fBdLyVGMTXmtEnEcYngIZe2FlHk
cuEAdbBX0OwdeqMWLvBe/jPuJQCmzxXuudPuZTT4RbAuOFe5vOz4FxHhyuMoGQWVL2X9jKQB4oEU
1PEp9zgRcJDLYALcGCz5WRx4nKuviKBVYWAFFvO/d5wv3NhFXCSuQC8wRICCFyxgbzQnIUpskAE5
YvkUEXD0O+LNU5DgHk66iMLbHmFU1KW4DXqi5vP0ft2/cdZSk3hHQAsikBw3tMRwLQLH8Uh8JKh5
N11EhOwGk8xLFXGisAn+3UEynS8qUERY/DsajxDZPOq0oY9Yde24IwukUtkrHOlqIIb0wyvzfgsw
6PDPIpBxHOfwEgFk2AULLxwPKbk/S2cRQvIRhcllRy6SDozASRoTqZn4E87/R3u36osyCGa483Ga
qopw0QdgluNHK4IVcJAASFgarADN/ITlhR/LJvw8iUHklM8rO7bR4S7/9v2W8RNctSOnhSrCCz+4
GKoiSj3BBQVs8H7MnJsECKsIQGGT8cuxhGNucfJZZpNuID5uWWjAh2a1APXoxsu45J8YiDjS27Fq
IKL4NkztTsPUip/OY/GF3rvcYN70+33ely3JscaSnOD9ME/E1f8JGg52nAAJSs4AiOBpvE+iEmml
KgK/MPj6vyCXT53i1gH7T/7tc/bqmLr8GEjZsa6hVZWo+Da/xlY51jv0F3vL4qQdsQh7czPycH/+
6/8DAAD//w==</cx:binary>
              </cx:geoCache>
            </cx:geography>
          </cx:layoutPr>
        </cx:series>
      </cx:plotAreaRegion>
    </cx:plotArea>
    <cx:legend pos="r" align="min" overlay="1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mulingesam43@gmail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mulingesam43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mulingesam43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57151</xdr:colOff>
      <xdr:row>0</xdr:row>
      <xdr:rowOff>95250</xdr:rowOff>
    </xdr:from>
    <xdr:to>
      <xdr:col>13</xdr:col>
      <xdr:colOff>38101</xdr:colOff>
      <xdr:row>5</xdr:row>
      <xdr:rowOff>114300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AD429ED0-4B6D-F28C-1BA5-590A3910BF37}"/>
            </a:ext>
          </a:extLst>
        </xdr:cNvPr>
        <xdr:cNvSpPr/>
      </xdr:nvSpPr>
      <xdr:spPr>
        <a:xfrm>
          <a:off x="885826" y="95250"/>
          <a:ext cx="9925050" cy="1019175"/>
        </a:xfrm>
        <a:prstGeom prst="roundRect">
          <a:avLst>
            <a:gd name="adj" fmla="val 919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 cap="none" spc="0">
              <a:ln w="0"/>
              <a:solidFill>
                <a:schemeClr val="accent1">
                  <a:lumMod val="5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Sales</a:t>
          </a:r>
          <a:r>
            <a:rPr lang="en-GB" sz="1600" b="1" cap="none" spc="0" baseline="0">
              <a:ln w="0"/>
              <a:solidFill>
                <a:schemeClr val="accent1">
                  <a:lumMod val="5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Dashboard South America 2022</a:t>
          </a:r>
        </a:p>
        <a:p>
          <a:pPr algn="l"/>
          <a:r>
            <a:rPr lang="en-GB" sz="1600" b="1" i="1" u="none" strike="noStrike" cap="none" spc="0" baseline="0">
              <a:ln w="0"/>
              <a:solidFill>
                <a:schemeClr val="bg2">
                  <a:lumMod val="5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Figures in millions of USD</a:t>
          </a:r>
          <a:r>
            <a:rPr lang="en-KE" sz="1100" b="0" i="1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KE" sz="1600" i="1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KE" sz="1100" b="0" i="1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KE" sz="1600" i="1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KE" sz="1100" b="0" i="1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KE" sz="1600" i="1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KE" sz="1100" b="0" i="1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KE" sz="1600" i="1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KE" sz="1100" b="0" i="1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KE" sz="1600" i="1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KE" sz="1100" b="0" i="1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KE" sz="1600" i="1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KE" sz="1100" b="0" i="1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KE" sz="1600" i="1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KE" sz="1100" b="0" i="1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KE" sz="1600" i="1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KE" sz="1100" b="0" i="1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KE" sz="1600" i="1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KE" sz="1100" b="0" i="1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KE" sz="1600" i="1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KE" sz="1100" b="0" i="1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KE" sz="1600" i="1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KE" sz="1100" b="0" i="1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KE" sz="1600" i="1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KE" sz="1100" b="0" i="1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KE" sz="1600" i="1">
              <a:solidFill>
                <a:schemeClr val="bg2">
                  <a:lumMod val="50000"/>
                </a:schemeClr>
              </a:solidFill>
            </a:rPr>
            <a:t> </a:t>
          </a:r>
          <a:endParaRPr lang="en-KE" sz="1600" b="1" i="1" cap="none" spc="0">
            <a:ln w="0"/>
            <a:solidFill>
              <a:schemeClr val="bg2">
                <a:lumMod val="50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57150</xdr:colOff>
      <xdr:row>6</xdr:row>
      <xdr:rowOff>114300</xdr:rowOff>
    </xdr:from>
    <xdr:to>
      <xdr:col>4</xdr:col>
      <xdr:colOff>542924</xdr:colOff>
      <xdr:row>11</xdr:row>
      <xdr:rowOff>161925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672D820F-6692-94B9-46A0-0F7654932A6A}"/>
            </a:ext>
          </a:extLst>
        </xdr:cNvPr>
        <xdr:cNvSpPr/>
      </xdr:nvSpPr>
      <xdr:spPr>
        <a:xfrm>
          <a:off x="885825" y="1314450"/>
          <a:ext cx="2971799" cy="1047750"/>
        </a:xfrm>
        <a:prstGeom prst="roundRect">
          <a:avLst>
            <a:gd name="adj" fmla="val 919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 cap="none" spc="0">
              <a:ln w="0"/>
              <a:solidFill>
                <a:schemeClr val="accent1">
                  <a:lumMod val="5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Sales</a:t>
          </a:r>
          <a:endParaRPr lang="en-KE" sz="1600" b="1" cap="none" spc="0">
            <a:ln w="0"/>
            <a:solidFill>
              <a:schemeClr val="accent1">
                <a:lumMod val="50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95250</xdr:colOff>
      <xdr:row>6</xdr:row>
      <xdr:rowOff>123825</xdr:rowOff>
    </xdr:from>
    <xdr:to>
      <xdr:col>8</xdr:col>
      <xdr:colOff>781050</xdr:colOff>
      <xdr:row>11</xdr:row>
      <xdr:rowOff>190500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2F7CAC27-29FB-E3AC-6BFF-01F6F1D27F9E}"/>
            </a:ext>
          </a:extLst>
        </xdr:cNvPr>
        <xdr:cNvSpPr/>
      </xdr:nvSpPr>
      <xdr:spPr>
        <a:xfrm>
          <a:off x="4238625" y="1323975"/>
          <a:ext cx="3171825" cy="1066800"/>
        </a:xfrm>
        <a:prstGeom prst="roundRect">
          <a:avLst>
            <a:gd name="adj" fmla="val 919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 cap="none" spc="0">
              <a:ln w="0"/>
              <a:solidFill>
                <a:schemeClr val="accent1">
                  <a:lumMod val="5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Profit</a:t>
          </a:r>
          <a:endParaRPr lang="en-KE" sz="1600" b="1" cap="none" spc="0">
            <a:ln w="0"/>
            <a:solidFill>
              <a:schemeClr val="accent1">
                <a:lumMod val="50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9</xdr:col>
      <xdr:colOff>342901</xdr:colOff>
      <xdr:row>6</xdr:row>
      <xdr:rowOff>114300</xdr:rowOff>
    </xdr:from>
    <xdr:to>
      <xdr:col>13</xdr:col>
      <xdr:colOff>66675</xdr:colOff>
      <xdr:row>11</xdr:row>
      <xdr:rowOff>171450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51B019FB-5314-5E5B-4976-245A714D62D6}"/>
            </a:ext>
          </a:extLst>
        </xdr:cNvPr>
        <xdr:cNvSpPr/>
      </xdr:nvSpPr>
      <xdr:spPr>
        <a:xfrm>
          <a:off x="7800976" y="1314450"/>
          <a:ext cx="3038474" cy="1057275"/>
        </a:xfrm>
        <a:prstGeom prst="roundRect">
          <a:avLst>
            <a:gd name="adj" fmla="val 919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 cap="none" spc="0">
              <a:ln w="0"/>
              <a:solidFill>
                <a:schemeClr val="accent1">
                  <a:lumMod val="5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#</a:t>
          </a:r>
          <a:r>
            <a:rPr lang="en-GB" sz="1600" b="1" cap="none" spc="0" baseline="0">
              <a:ln w="0"/>
              <a:solidFill>
                <a:schemeClr val="accent1">
                  <a:lumMod val="5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of Customers</a:t>
          </a:r>
          <a:endParaRPr lang="en-KE" sz="1600" b="1" cap="none" spc="0">
            <a:ln w="0"/>
            <a:solidFill>
              <a:schemeClr val="accent1">
                <a:lumMod val="50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142875</xdr:colOff>
      <xdr:row>12</xdr:row>
      <xdr:rowOff>152400</xdr:rowOff>
    </xdr:from>
    <xdr:to>
      <xdr:col>9</xdr:col>
      <xdr:colOff>200025</xdr:colOff>
      <xdr:row>25</xdr:row>
      <xdr:rowOff>114299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DD815818-45D1-11F8-0EE6-ADCCD07BAAA7}"/>
            </a:ext>
          </a:extLst>
        </xdr:cNvPr>
        <xdr:cNvSpPr/>
      </xdr:nvSpPr>
      <xdr:spPr>
        <a:xfrm>
          <a:off x="971550" y="2552700"/>
          <a:ext cx="6686550" cy="2562224"/>
        </a:xfrm>
        <a:prstGeom prst="roundRect">
          <a:avLst>
            <a:gd name="adj" fmla="val 919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 cap="none" spc="0">
              <a:ln w="0"/>
              <a:solidFill>
                <a:schemeClr val="accent1">
                  <a:lumMod val="5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2021-2022</a:t>
          </a:r>
          <a:r>
            <a:rPr lang="en-GB" sz="1600" b="1" cap="none" spc="0" baseline="0">
              <a:ln w="0"/>
              <a:solidFill>
                <a:schemeClr val="accent1">
                  <a:lumMod val="5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Sales Trend (in millions)</a:t>
          </a:r>
          <a:endParaRPr lang="en-KE" sz="1600" b="1" cap="none" spc="0">
            <a:ln w="0"/>
            <a:solidFill>
              <a:schemeClr val="accent1">
                <a:lumMod val="50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9</xdr:col>
      <xdr:colOff>400050</xdr:colOff>
      <xdr:row>12</xdr:row>
      <xdr:rowOff>123825</xdr:rowOff>
    </xdr:from>
    <xdr:to>
      <xdr:col>13</xdr:col>
      <xdr:colOff>57149</xdr:colOff>
      <xdr:row>25</xdr:row>
      <xdr:rowOff>161925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8BD1F79E-A592-0DDC-3E52-DBCB85FE2BA1}"/>
            </a:ext>
          </a:extLst>
        </xdr:cNvPr>
        <xdr:cNvSpPr/>
      </xdr:nvSpPr>
      <xdr:spPr>
        <a:xfrm>
          <a:off x="7858125" y="2524125"/>
          <a:ext cx="2971799" cy="2638425"/>
        </a:xfrm>
        <a:prstGeom prst="roundRect">
          <a:avLst>
            <a:gd name="adj" fmla="val 919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 cap="none" spc="0">
              <a:ln w="0"/>
              <a:solidFill>
                <a:schemeClr val="accent1">
                  <a:lumMod val="5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Customer</a:t>
          </a:r>
          <a:r>
            <a:rPr lang="en-GB" sz="1600" b="1" cap="none" spc="0" baseline="0">
              <a:ln w="0"/>
              <a:solidFill>
                <a:schemeClr val="accent1">
                  <a:lumMod val="5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Satisfaction</a:t>
          </a:r>
          <a:endParaRPr lang="en-KE" sz="1600" b="1" cap="none" spc="0">
            <a:ln w="0"/>
            <a:solidFill>
              <a:schemeClr val="accent1">
                <a:lumMod val="50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13</xdr:col>
      <xdr:colOff>295275</xdr:colOff>
      <xdr:row>0</xdr:row>
      <xdr:rowOff>85725</xdr:rowOff>
    </xdr:from>
    <xdr:to>
      <xdr:col>16</xdr:col>
      <xdr:colOff>781049</xdr:colOff>
      <xdr:row>26</xdr:row>
      <xdr:rowOff>38100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604A2F72-4326-EB31-43F8-3140B4C52271}"/>
            </a:ext>
          </a:extLst>
        </xdr:cNvPr>
        <xdr:cNvSpPr/>
      </xdr:nvSpPr>
      <xdr:spPr>
        <a:xfrm>
          <a:off x="11068050" y="85725"/>
          <a:ext cx="2971799" cy="5153025"/>
        </a:xfrm>
        <a:prstGeom prst="roundRect">
          <a:avLst>
            <a:gd name="adj" fmla="val 919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 cap="none" spc="0">
              <a:ln w="0"/>
              <a:solidFill>
                <a:schemeClr val="accent1">
                  <a:lumMod val="5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SALES by</a:t>
          </a:r>
          <a:r>
            <a:rPr lang="en-GB" sz="1600" b="1" cap="none" spc="0" baseline="0">
              <a:ln w="0"/>
              <a:solidFill>
                <a:schemeClr val="accent1">
                  <a:lumMod val="5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Country 2022</a:t>
          </a:r>
          <a:endParaRPr lang="en-KE" sz="1600" b="1" cap="none" spc="0">
            <a:ln w="0"/>
            <a:solidFill>
              <a:schemeClr val="accent1">
                <a:lumMod val="50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13</xdr:col>
      <xdr:colOff>381001</xdr:colOff>
      <xdr:row>2</xdr:row>
      <xdr:rowOff>161925</xdr:rowOff>
    </xdr:from>
    <xdr:to>
      <xdr:col>16</xdr:col>
      <xdr:colOff>714376</xdr:colOff>
      <xdr:row>25</xdr:row>
      <xdr:rowOff>152400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7F35D6B9-F3D3-4BD5-ACAE-E802C5A535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53776" y="561975"/>
              <a:ext cx="2819400" cy="4591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K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209550</xdr:colOff>
      <xdr:row>14</xdr:row>
      <xdr:rowOff>123825</xdr:rowOff>
    </xdr:from>
    <xdr:to>
      <xdr:col>9</xdr:col>
      <xdr:colOff>47624</xdr:colOff>
      <xdr:row>25</xdr:row>
      <xdr:rowOff>47625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EE34BC3-805A-488F-986F-5EF02587F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342900</xdr:colOff>
      <xdr:row>14</xdr:row>
      <xdr:rowOff>66675</xdr:rowOff>
    </xdr:from>
    <xdr:to>
      <xdr:col>13</xdr:col>
      <xdr:colOff>142875</xdr:colOff>
      <xdr:row>25</xdr:row>
      <xdr:rowOff>85724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7C56E99-A52E-448B-A03D-5D888946A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285750</xdr:colOff>
      <xdr:row>8</xdr:row>
      <xdr:rowOff>95250</xdr:rowOff>
    </xdr:from>
    <xdr:to>
      <xdr:col>3</xdr:col>
      <xdr:colOff>342900</xdr:colOff>
      <xdr:row>11</xdr:row>
      <xdr:rowOff>0</xdr:rowOff>
    </xdr:to>
    <xdr:sp macro="" textlink="Inputs!D5">
      <xdr:nvSpPr>
        <xdr:cNvPr id="17" name="TextBox 16">
          <a:extLst>
            <a:ext uri="{FF2B5EF4-FFF2-40B4-BE49-F238E27FC236}">
              <a16:creationId xmlns:a16="http://schemas.microsoft.com/office/drawing/2014/main" id="{36DBAAD7-A884-8E6E-A23B-56BAE0C7A64D}"/>
            </a:ext>
          </a:extLst>
        </xdr:cNvPr>
        <xdr:cNvSpPr txBox="1"/>
      </xdr:nvSpPr>
      <xdr:spPr>
        <a:xfrm>
          <a:off x="1114425" y="1695450"/>
          <a:ext cx="1714500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5842CC6-2077-4394-8661-C652EB88839C}" type="TxLink">
            <a:rPr lang="en-US" sz="36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rPr>
            <a:pPr/>
            <a:t> $2,544 </a:t>
          </a:fld>
          <a:endParaRPr lang="en-KE" sz="32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342900</xdr:colOff>
      <xdr:row>8</xdr:row>
      <xdr:rowOff>85725</xdr:rowOff>
    </xdr:from>
    <xdr:to>
      <xdr:col>7</xdr:col>
      <xdr:colOff>400050</xdr:colOff>
      <xdr:row>10</xdr:row>
      <xdr:rowOff>190500</xdr:rowOff>
    </xdr:to>
    <xdr:sp macro="" textlink="Inputs!G5">
      <xdr:nvSpPr>
        <xdr:cNvPr id="18" name="TextBox 17">
          <a:extLst>
            <a:ext uri="{FF2B5EF4-FFF2-40B4-BE49-F238E27FC236}">
              <a16:creationId xmlns:a16="http://schemas.microsoft.com/office/drawing/2014/main" id="{BFFBAB21-C265-0CCC-9F58-628F04E3AF26}"/>
            </a:ext>
          </a:extLst>
        </xdr:cNvPr>
        <xdr:cNvSpPr txBox="1"/>
      </xdr:nvSpPr>
      <xdr:spPr>
        <a:xfrm>
          <a:off x="4486275" y="1685925"/>
          <a:ext cx="1714500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AD087C90-8CFF-4EC2-B581-46FCC489CAAF}" type="TxLink">
            <a:rPr lang="en-US" sz="36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/>
            <a:t> $890 </a:t>
          </a:fld>
          <a:endParaRPr lang="en-KE" sz="36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752475</xdr:colOff>
      <xdr:row>8</xdr:row>
      <xdr:rowOff>85725</xdr:rowOff>
    </xdr:from>
    <xdr:to>
      <xdr:col>11</xdr:col>
      <xdr:colOff>809625</xdr:colOff>
      <xdr:row>10</xdr:row>
      <xdr:rowOff>190500</xdr:rowOff>
    </xdr:to>
    <xdr:sp macro="" textlink="Inputs!J5">
      <xdr:nvSpPr>
        <xdr:cNvPr id="19" name="TextBox 18">
          <a:extLst>
            <a:ext uri="{FF2B5EF4-FFF2-40B4-BE49-F238E27FC236}">
              <a16:creationId xmlns:a16="http://schemas.microsoft.com/office/drawing/2014/main" id="{B83BF852-E6E3-C1FB-3FFE-20266F96E48A}"/>
            </a:ext>
          </a:extLst>
        </xdr:cNvPr>
        <xdr:cNvSpPr txBox="1"/>
      </xdr:nvSpPr>
      <xdr:spPr>
        <a:xfrm>
          <a:off x="8210550" y="1685925"/>
          <a:ext cx="1714500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B0B5D06B-9984-43F4-83CB-773FF46C349E}" type="TxLink">
            <a:rPr lang="en-US" sz="36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/>
            <a:t> 87.0 </a:t>
          </a:fld>
          <a:endParaRPr lang="en-KE" sz="36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3</xdr:col>
      <xdr:colOff>0</xdr:colOff>
      <xdr:row>6</xdr:row>
      <xdr:rowOff>104775</xdr:rowOff>
    </xdr:from>
    <xdr:to>
      <xdr:col>5</xdr:col>
      <xdr:colOff>85725</xdr:colOff>
      <xdr:row>11</xdr:row>
      <xdr:rowOff>190501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F3A9933-D000-412F-9416-22D88DE51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6</xdr:row>
      <xdr:rowOff>57150</xdr:rowOff>
    </xdr:from>
    <xdr:to>
      <xdr:col>9</xdr:col>
      <xdr:colOff>304800</xdr:colOff>
      <xdr:row>12</xdr:row>
      <xdr:rowOff>47626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CD85964-C052-49DB-A75C-C85DE8B27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504824</xdr:colOff>
      <xdr:row>6</xdr:row>
      <xdr:rowOff>104775</xdr:rowOff>
    </xdr:from>
    <xdr:to>
      <xdr:col>13</xdr:col>
      <xdr:colOff>247649</xdr:colOff>
      <xdr:row>12</xdr:row>
      <xdr:rowOff>85725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F6B91AD-6340-48D2-80A3-2155B56FA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0.33542</cdr:x>
      <cdr:y>0.3941</cdr:y>
    </cdr:from>
    <cdr:to>
      <cdr:x>0.6625</cdr:x>
      <cdr:y>0.64063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059D1F8-4546-5438-FF36-3D06ECA3AB61}"/>
            </a:ext>
          </a:extLst>
        </cdr:cNvPr>
        <cdr:cNvSpPr txBox="1"/>
      </cdr:nvSpPr>
      <cdr:spPr>
        <a:xfrm xmlns:a="http://schemas.openxmlformats.org/drawingml/2006/main">
          <a:off x="1533525" y="1081088"/>
          <a:ext cx="1495425" cy="676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48250383-DE1A-42D0-AED3-2F8EC20A8ECD}" type="TxLink">
            <a:rPr lang="en-US" sz="16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rPr>
            <a:pPr algn="ctr"/>
            <a:t>85%</a:t>
          </a:fld>
          <a:endParaRPr lang="en-KE" sz="14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0.33542</cdr:x>
      <cdr:y>0.3941</cdr:y>
    </cdr:from>
    <cdr:to>
      <cdr:x>0.6625</cdr:x>
      <cdr:y>0.64063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059D1F8-4546-5438-FF36-3D06ECA3AB61}"/>
            </a:ext>
          </a:extLst>
        </cdr:cNvPr>
        <cdr:cNvSpPr txBox="1"/>
      </cdr:nvSpPr>
      <cdr:spPr>
        <a:xfrm xmlns:a="http://schemas.openxmlformats.org/drawingml/2006/main">
          <a:off x="1533525" y="1081088"/>
          <a:ext cx="1495425" cy="676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indent="0" algn="ctr"/>
          <a:fld id="{310649D9-EEE4-4B9A-BC58-082752DB5D08}" type="TxLink">
            <a:rPr lang="en-US" sz="16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89%</a:t>
          </a:fld>
          <a:endParaRPr lang="en-KE" sz="16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0.33542</cdr:x>
      <cdr:y>0.3941</cdr:y>
    </cdr:from>
    <cdr:to>
      <cdr:x>0.6625</cdr:x>
      <cdr:y>0.64063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059D1F8-4546-5438-FF36-3D06ECA3AB61}"/>
            </a:ext>
          </a:extLst>
        </cdr:cNvPr>
        <cdr:cNvSpPr txBox="1"/>
      </cdr:nvSpPr>
      <cdr:spPr>
        <a:xfrm xmlns:a="http://schemas.openxmlformats.org/drawingml/2006/main">
          <a:off x="1533525" y="1081088"/>
          <a:ext cx="1495425" cy="676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indent="0" algn="ctr"/>
          <a:fld id="{47583E40-04F2-4724-A847-81B6F2DFCF59}" type="TxLink">
            <a:rPr lang="en-US" sz="16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87%</a:t>
          </a:fld>
          <a:endParaRPr lang="en-KE" sz="1600" b="1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D73470-0D02-484A-9FA9-99DB0ACD0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DE61A02-1007-4B71-8FB0-68F5E05A5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3A7950B-35C7-459D-88DA-1BEB26C36D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D9533810-1CDA-4C0C-94BE-AA11062433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522FA9E9-CBC2-44F5-AD2D-3CB2F3DB3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477555-200A-43C3-9FAE-E8EEABB07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9EA52BD-3E49-4C33-B066-060965ED0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9F8F2A2-D8C7-4A04-9660-B61CBF46B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5D31AA68-3A5E-495A-A3EB-708DD4736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4BDA158-7215-437B-956B-B0C969DDA6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70" zoomScaleNormal="70" workbookViewId="0"/>
  </sheetViews>
  <sheetFormatPr defaultColWidth="10.875" defaultRowHeight="15.75" x14ac:dyDescent="0.25"/>
  <cols>
    <col min="1" max="1" width="10.875" style="1"/>
    <col min="2" max="16384" width="10.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</cols>
  <sheetData>
    <row r="2" spans="3:11" x14ac:dyDescent="0.2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3" customFormat="1" x14ac:dyDescent="0.25">
      <c r="A2" s="1"/>
      <c r="C2" s="5" t="s">
        <v>0</v>
      </c>
      <c r="D2" s="5" t="s">
        <v>30</v>
      </c>
      <c r="E2" s="5" t="s">
        <v>31</v>
      </c>
    </row>
    <row r="3" spans="1:5" x14ac:dyDescent="0.25">
      <c r="C3" t="s">
        <v>1</v>
      </c>
      <c r="D3" t="s">
        <v>32</v>
      </c>
      <c r="E3" s="8" t="s">
        <v>39</v>
      </c>
    </row>
    <row r="4" spans="1:5" x14ac:dyDescent="0.25">
      <c r="C4" t="s">
        <v>4</v>
      </c>
      <c r="D4" t="s">
        <v>33</v>
      </c>
      <c r="E4" s="8" t="s">
        <v>40</v>
      </c>
    </row>
    <row r="5" spans="1:5" x14ac:dyDescent="0.25">
      <c r="C5" t="s">
        <v>22</v>
      </c>
      <c r="D5" t="s">
        <v>34</v>
      </c>
      <c r="E5" s="8" t="s">
        <v>41</v>
      </c>
    </row>
    <row r="6" spans="1:5" x14ac:dyDescent="0.25">
      <c r="C6" t="s">
        <v>5</v>
      </c>
      <c r="D6" t="s">
        <v>35</v>
      </c>
      <c r="E6" s="8" t="s">
        <v>42</v>
      </c>
    </row>
    <row r="7" spans="1:5" x14ac:dyDescent="0.25">
      <c r="C7" t="s">
        <v>6</v>
      </c>
      <c r="D7" t="s">
        <v>36</v>
      </c>
      <c r="E7" s="8" t="s">
        <v>43</v>
      </c>
    </row>
    <row r="8" spans="1:5" x14ac:dyDescent="0.25">
      <c r="C8" t="s">
        <v>3</v>
      </c>
      <c r="D8" t="s">
        <v>37</v>
      </c>
      <c r="E8" s="8" t="s">
        <v>44</v>
      </c>
    </row>
    <row r="9" spans="1:5" x14ac:dyDescent="0.2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 Mulinge Asamoah</cp:lastModifiedBy>
  <dcterms:created xsi:type="dcterms:W3CDTF">2023-01-30T08:37:14Z</dcterms:created>
  <dcterms:modified xsi:type="dcterms:W3CDTF">2023-03-13T19:53:54Z</dcterms:modified>
</cp:coreProperties>
</file>