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"/>
  </bookViews>
  <sheets>
    <sheet name="caculated_by_tidu" sheetId="1" r:id="rId1"/>
    <sheet name="caculated_by_macd_decrerase" sheetId="2" r:id="rId2"/>
  </sheets>
  <calcPr calcId="125725"/>
</workbook>
</file>

<file path=xl/sharedStrings.xml><?xml version="1.0" encoding="utf-8"?>
<sst xmlns="http://schemas.openxmlformats.org/spreadsheetml/2006/main" count="1328" uniqueCount="265">
  <si>
    <t>buy_date</t>
  </si>
  <si>
    <t>buy_price</t>
  </si>
  <si>
    <t>code</t>
  </si>
  <si>
    <t>earn</t>
  </si>
  <si>
    <t>max_earn</t>
  </si>
  <si>
    <t>sell_date</t>
  </si>
  <si>
    <t>sell_price</t>
  </si>
  <si>
    <t>2018-02-27</t>
  </si>
  <si>
    <t>2018-02-14</t>
  </si>
  <si>
    <t>2018-03-01</t>
  </si>
  <si>
    <t>2018-02-23</t>
  </si>
  <si>
    <t>2018-02-22</t>
  </si>
  <si>
    <t>2018-03-05</t>
  </si>
  <si>
    <t>2018-02-26</t>
  </si>
  <si>
    <t>2018-02-28</t>
  </si>
  <si>
    <t>2018-03-02</t>
  </si>
  <si>
    <t>2017-12-19</t>
  </si>
  <si>
    <t>2018-03-06</t>
  </si>
  <si>
    <t>2018-03-14</t>
  </si>
  <si>
    <t>2017-12-14</t>
  </si>
  <si>
    <t>2018-02-13</t>
  </si>
  <si>
    <t>2017-12-11</t>
  </si>
  <si>
    <t>2017-12-12</t>
  </si>
  <si>
    <t>2018-01-22</t>
  </si>
  <si>
    <t>2018-02-09</t>
  </si>
  <si>
    <t>2018-03-15</t>
  </si>
  <si>
    <t>2018-02-12</t>
  </si>
  <si>
    <t>603648</t>
  </si>
  <si>
    <t>300589</t>
  </si>
  <si>
    <t>300590</t>
  </si>
  <si>
    <t>300581</t>
  </si>
  <si>
    <t>300550</t>
  </si>
  <si>
    <t>603711</t>
  </si>
  <si>
    <t>300707</t>
  </si>
  <si>
    <t>002886</t>
  </si>
  <si>
    <t>002829</t>
  </si>
  <si>
    <t>002864</t>
  </si>
  <si>
    <t>002865</t>
  </si>
  <si>
    <t>300598</t>
  </si>
  <si>
    <t>300670</t>
  </si>
  <si>
    <t>603383</t>
  </si>
  <si>
    <t>300705</t>
  </si>
  <si>
    <t>002859</t>
  </si>
  <si>
    <t>300633</t>
  </si>
  <si>
    <t>300583</t>
  </si>
  <si>
    <t>603535</t>
  </si>
  <si>
    <t>603138</t>
  </si>
  <si>
    <t>300606</t>
  </si>
  <si>
    <t>603985</t>
  </si>
  <si>
    <t>603721</t>
  </si>
  <si>
    <t>603922</t>
  </si>
  <si>
    <t>002908</t>
  </si>
  <si>
    <t>300723</t>
  </si>
  <si>
    <t>300711</t>
  </si>
  <si>
    <t>300681</t>
  </si>
  <si>
    <t>300717</t>
  </si>
  <si>
    <t>300710</t>
  </si>
  <si>
    <t>300647</t>
  </si>
  <si>
    <t>603963</t>
  </si>
  <si>
    <t>603458</t>
  </si>
  <si>
    <t>603937</t>
  </si>
  <si>
    <t>603197</t>
  </si>
  <si>
    <t>603496</t>
  </si>
  <si>
    <t>300526</t>
  </si>
  <si>
    <t>603139</t>
  </si>
  <si>
    <t>603848</t>
  </si>
  <si>
    <t>002906</t>
  </si>
  <si>
    <t>002806</t>
  </si>
  <si>
    <t>002899</t>
  </si>
  <si>
    <t>603637</t>
  </si>
  <si>
    <t>300729</t>
  </si>
  <si>
    <t>300635</t>
  </si>
  <si>
    <t>603110</t>
  </si>
  <si>
    <t>603042</t>
  </si>
  <si>
    <t>603917</t>
  </si>
  <si>
    <t>603232</t>
  </si>
  <si>
    <t>002889</t>
  </si>
  <si>
    <t>002879</t>
  </si>
  <si>
    <t>300716</t>
  </si>
  <si>
    <t>300603</t>
  </si>
  <si>
    <t>603976</t>
  </si>
  <si>
    <t>603527</t>
  </si>
  <si>
    <t>002909</t>
  </si>
  <si>
    <t>002875</t>
  </si>
  <si>
    <t>300612</t>
  </si>
  <si>
    <t>603289</t>
  </si>
  <si>
    <t>603181</t>
  </si>
  <si>
    <t>603278</t>
  </si>
  <si>
    <t>603378</t>
  </si>
  <si>
    <t>300657</t>
  </si>
  <si>
    <t>002870</t>
  </si>
  <si>
    <t>603387</t>
  </si>
  <si>
    <t>603890</t>
  </si>
  <si>
    <t>603277</t>
  </si>
  <si>
    <t>300551</t>
  </si>
  <si>
    <t>300525</t>
  </si>
  <si>
    <t>300686</t>
  </si>
  <si>
    <t>300620</t>
  </si>
  <si>
    <t>300608</t>
  </si>
  <si>
    <t>300652</t>
  </si>
  <si>
    <t>300579</t>
  </si>
  <si>
    <t>002900</t>
  </si>
  <si>
    <t>300712</t>
  </si>
  <si>
    <t>002825</t>
  </si>
  <si>
    <t>300585</t>
  </si>
  <si>
    <t>300669</t>
  </si>
  <si>
    <t>603605</t>
  </si>
  <si>
    <t>603086</t>
  </si>
  <si>
    <t>300721</t>
  </si>
  <si>
    <t>603757</t>
  </si>
  <si>
    <t>300605</t>
  </si>
  <si>
    <t>300702</t>
  </si>
  <si>
    <t>002901</t>
  </si>
  <si>
    <t>002849</t>
  </si>
  <si>
    <t>603358</t>
  </si>
  <si>
    <t>603507</t>
  </si>
  <si>
    <t>300563</t>
  </si>
  <si>
    <t>002898</t>
  </si>
  <si>
    <t>603685</t>
  </si>
  <si>
    <t>300732</t>
  </si>
  <si>
    <t>603658</t>
  </si>
  <si>
    <t>300636</t>
  </si>
  <si>
    <t>300604</t>
  </si>
  <si>
    <t>603860</t>
  </si>
  <si>
    <t>603330</t>
  </si>
  <si>
    <t>300618</t>
  </si>
  <si>
    <t>603186</t>
  </si>
  <si>
    <t>002910</t>
  </si>
  <si>
    <t>603089</t>
  </si>
  <si>
    <t>603619</t>
  </si>
  <si>
    <t>002896</t>
  </si>
  <si>
    <t>300538</t>
  </si>
  <si>
    <t>603991</t>
  </si>
  <si>
    <t>300658</t>
  </si>
  <si>
    <t>002893</t>
  </si>
  <si>
    <t>300600</t>
  </si>
  <si>
    <t>300638</t>
  </si>
  <si>
    <t>002869</t>
  </si>
  <si>
    <t>300703</t>
  </si>
  <si>
    <t>603630</t>
  </si>
  <si>
    <t>603159</t>
  </si>
  <si>
    <t>300565</t>
  </si>
  <si>
    <t>300530</t>
  </si>
  <si>
    <t>002877</t>
  </si>
  <si>
    <t>300642</t>
  </si>
  <si>
    <t>603859</t>
  </si>
  <si>
    <t>300706</t>
  </si>
  <si>
    <t>603320</t>
  </si>
  <si>
    <t>603183</t>
  </si>
  <si>
    <t>002871</t>
  </si>
  <si>
    <t>002847</t>
  </si>
  <si>
    <t>603929</t>
  </si>
  <si>
    <t>300560</t>
  </si>
  <si>
    <t>300597</t>
  </si>
  <si>
    <t>603879</t>
  </si>
  <si>
    <t>300549</t>
  </si>
  <si>
    <t>002841</t>
  </si>
  <si>
    <t>300666</t>
  </si>
  <si>
    <t>002873</t>
  </si>
  <si>
    <t>603266</t>
  </si>
  <si>
    <t>603090</t>
  </si>
  <si>
    <t>603226</t>
  </si>
  <si>
    <t>603129</t>
  </si>
  <si>
    <t>300541</t>
  </si>
  <si>
    <t>603689</t>
  </si>
  <si>
    <t>603322</t>
  </si>
  <si>
    <t>002845</t>
  </si>
  <si>
    <t>300553</t>
  </si>
  <si>
    <t>300566</t>
  </si>
  <si>
    <t>603912</t>
  </si>
  <si>
    <t>300557</t>
  </si>
  <si>
    <t>603203</t>
  </si>
  <si>
    <t>603033</t>
  </si>
  <si>
    <t>603602</t>
  </si>
  <si>
    <t>603603</t>
  </si>
  <si>
    <t>603880</t>
  </si>
  <si>
    <t>603887</t>
  </si>
  <si>
    <t>300578</t>
  </si>
  <si>
    <t>603955</t>
  </si>
  <si>
    <t>002830</t>
  </si>
  <si>
    <t>300548</t>
  </si>
  <si>
    <t>002816</t>
  </si>
  <si>
    <t>603228</t>
  </si>
  <si>
    <t>603444</t>
  </si>
  <si>
    <t>300665</t>
  </si>
  <si>
    <t>603200</t>
  </si>
  <si>
    <t>300715</t>
  </si>
  <si>
    <t>300661</t>
  </si>
  <si>
    <t>603903</t>
  </si>
  <si>
    <t>603580</t>
  </si>
  <si>
    <t>002895</t>
  </si>
  <si>
    <t>603727</t>
  </si>
  <si>
    <t>300632</t>
  </si>
  <si>
    <t>002833</t>
  </si>
  <si>
    <t>300622</t>
  </si>
  <si>
    <t>002803</t>
  </si>
  <si>
    <t>002836</t>
  </si>
  <si>
    <t>603579</t>
  </si>
  <si>
    <t>603777</t>
  </si>
  <si>
    <t>601200</t>
  </si>
  <si>
    <t>002852</t>
  </si>
  <si>
    <t>603177</t>
  </si>
  <si>
    <t>603500</t>
  </si>
  <si>
    <t>300630</t>
  </si>
  <si>
    <t>002853</t>
  </si>
  <si>
    <t>603677</t>
  </si>
  <si>
    <t>603421</t>
  </si>
  <si>
    <t>300573</t>
  </si>
  <si>
    <t>603078</t>
  </si>
  <si>
    <t>603050</t>
  </si>
  <si>
    <t>603233</t>
  </si>
  <si>
    <t>002831</t>
  </si>
  <si>
    <t>300628</t>
  </si>
  <si>
    <t>603970</t>
  </si>
  <si>
    <t>300607</t>
  </si>
  <si>
    <t>300568</t>
  </si>
  <si>
    <t>603036</t>
  </si>
  <si>
    <t>300601</t>
  </si>
  <si>
    <t>603133</t>
  </si>
  <si>
    <t>002824</t>
  </si>
  <si>
    <t>603617</t>
  </si>
  <si>
    <t>603218</t>
  </si>
  <si>
    <t>603258</t>
  </si>
  <si>
    <t>300623</t>
  </si>
  <si>
    <t>603811</t>
  </si>
  <si>
    <t>603501</t>
  </si>
  <si>
    <t>300698</t>
  </si>
  <si>
    <t>300552</t>
  </si>
  <si>
    <t>300536</t>
  </si>
  <si>
    <t>002809</t>
  </si>
  <si>
    <t>002813</t>
  </si>
  <si>
    <t>300562</t>
  </si>
  <si>
    <t>002846</t>
  </si>
  <si>
    <t>002812</t>
  </si>
  <si>
    <t>300540</t>
  </si>
  <si>
    <t>300517</t>
  </si>
  <si>
    <t>300639</t>
  </si>
  <si>
    <t>603559</t>
  </si>
  <si>
    <t>300655</t>
  </si>
  <si>
    <t>603717</t>
  </si>
  <si>
    <t>300648</t>
  </si>
  <si>
    <t>300556</t>
  </si>
  <si>
    <t>603626</t>
  </si>
  <si>
    <t>002843</t>
  </si>
  <si>
    <t>603081</t>
  </si>
  <si>
    <t>300701</t>
  </si>
  <si>
    <t>2018-03-08</t>
  </si>
  <si>
    <t>2018-03-16</t>
  </si>
  <si>
    <t>2018-03-22</t>
  </si>
  <si>
    <t>2017-12-21</t>
  </si>
  <si>
    <t>2018-03-19</t>
  </si>
  <si>
    <t>2018-03-09</t>
  </si>
  <si>
    <t>2018-03-23</t>
  </si>
  <si>
    <t>2018-03-26</t>
  </si>
  <si>
    <t>2018-03-21</t>
  </si>
  <si>
    <t>2017-12-26</t>
  </si>
  <si>
    <t>2017-12-25</t>
  </si>
  <si>
    <t>2018-01-29</t>
  </si>
  <si>
    <t>2017-12-22</t>
  </si>
  <si>
    <t>2018-01-26</t>
  </si>
  <si>
    <t>2018-03-07</t>
  </si>
  <si>
    <t>2018-03-13</t>
  </si>
  <si>
    <t>603690</t>
  </si>
  <si>
    <t>2018-03-12</t>
  </si>
  <si>
    <t>sell_price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</si>
</sst>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B050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workbookViewId="0">
      <selection activeCell="D1" sqref="D1:D1048576"/>
    </sheetView>
  </sheetViews>
  <sheetFormatPr defaultRowHeight="13.5"/>
  <cols>
    <col min="1" max="1" width="11.625" bestFit="1" customWidth="1"/>
    <col min="2" max="2" width="12" bestFit="1" customWidth="1"/>
    <col min="3" max="3" width="7.5" bestFit="1" customWidth="1"/>
    <col min="4" max="5" width="12.75" bestFit="1" customWidth="1"/>
    <col min="6" max="6" width="12" bestFit="1" customWidth="1"/>
    <col min="7" max="7" width="13.25" bestFit="1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264</v>
      </c>
    </row>
    <row r="2" spans="1:7">
      <c r="A2" t="s">
        <v>21</v>
      </c>
      <c r="B2">
        <v>35.75</v>
      </c>
      <c r="C2" t="s">
        <v>174</v>
      </c>
      <c r="D2">
        <v>0.97902097902097907</v>
      </c>
      <c r="E2">
        <v>1.027412587412587</v>
      </c>
      <c r="F2" t="s">
        <v>249</v>
      </c>
      <c r="G2">
        <v>35</v>
      </c>
    </row>
    <row r="3" spans="1:7">
      <c r="A3" t="s">
        <v>22</v>
      </c>
      <c r="B3">
        <v>25.59</v>
      </c>
      <c r="C3" t="s">
        <v>176</v>
      </c>
      <c r="D3">
        <v>0.94099257522469704</v>
      </c>
      <c r="E3">
        <v>0.98866744822196173</v>
      </c>
      <c r="F3" t="s">
        <v>255</v>
      </c>
      <c r="G3">
        <v>24.08</v>
      </c>
    </row>
    <row r="4" spans="1:7">
      <c r="A4" t="s">
        <v>22</v>
      </c>
      <c r="B4">
        <v>34.700000000000003</v>
      </c>
      <c r="C4" t="s">
        <v>177</v>
      </c>
      <c r="D4">
        <v>1.0210374639769451</v>
      </c>
      <c r="E4">
        <v>1.0939481268011531</v>
      </c>
      <c r="F4" t="s">
        <v>256</v>
      </c>
      <c r="G4">
        <v>35.43</v>
      </c>
    </row>
    <row r="5" spans="1:7">
      <c r="A5" t="s">
        <v>19</v>
      </c>
      <c r="B5">
        <v>18.5</v>
      </c>
      <c r="C5" t="s">
        <v>172</v>
      </c>
      <c r="D5">
        <v>0.97837837837837849</v>
      </c>
      <c r="E5">
        <v>1.015135135135135</v>
      </c>
      <c r="F5" t="s">
        <v>255</v>
      </c>
      <c r="G5">
        <v>18.100000000000001</v>
      </c>
    </row>
    <row r="6" spans="1:7">
      <c r="A6" t="s">
        <v>16</v>
      </c>
      <c r="B6">
        <v>25.62</v>
      </c>
      <c r="C6" t="s">
        <v>90</v>
      </c>
      <c r="D6">
        <v>0.97619047619047616</v>
      </c>
      <c r="E6">
        <v>1.0085870413739271</v>
      </c>
      <c r="F6" t="s">
        <v>249</v>
      </c>
      <c r="G6">
        <v>25.01</v>
      </c>
    </row>
    <row r="7" spans="1:7">
      <c r="A7" t="s">
        <v>23</v>
      </c>
      <c r="B7">
        <v>39.950000000000003</v>
      </c>
      <c r="C7" t="s">
        <v>178</v>
      </c>
      <c r="D7">
        <v>0.96946182728410502</v>
      </c>
      <c r="E7">
        <v>1.0255319148936171</v>
      </c>
      <c r="F7" t="s">
        <v>257</v>
      </c>
      <c r="G7">
        <v>38.729999999999997</v>
      </c>
    </row>
    <row r="8" spans="1:7">
      <c r="A8" t="s">
        <v>24</v>
      </c>
      <c r="B8">
        <v>44.1</v>
      </c>
      <c r="C8" t="s">
        <v>182</v>
      </c>
      <c r="D8">
        <v>0.97891156462585038</v>
      </c>
      <c r="E8">
        <v>1.0258503401360539</v>
      </c>
      <c r="F8" t="s">
        <v>11</v>
      </c>
      <c r="G8">
        <v>43.17</v>
      </c>
    </row>
    <row r="9" spans="1:7">
      <c r="A9" t="s">
        <v>24</v>
      </c>
      <c r="B9">
        <v>77.08</v>
      </c>
      <c r="C9" t="s">
        <v>187</v>
      </c>
      <c r="D9">
        <v>1.119356512714063</v>
      </c>
      <c r="E9">
        <v>1.224571873378308</v>
      </c>
      <c r="F9" t="s">
        <v>12</v>
      </c>
      <c r="G9">
        <v>86.28</v>
      </c>
    </row>
    <row r="10" spans="1:7">
      <c r="A10" t="s">
        <v>26</v>
      </c>
      <c r="B10">
        <v>89</v>
      </c>
      <c r="C10" t="s">
        <v>233</v>
      </c>
      <c r="D10">
        <v>1.1961797752808989</v>
      </c>
      <c r="E10">
        <v>1.3014606741573029</v>
      </c>
      <c r="F10" t="s">
        <v>17</v>
      </c>
      <c r="G10">
        <v>106.46</v>
      </c>
    </row>
    <row r="11" spans="1:7">
      <c r="A11" t="s">
        <v>20</v>
      </c>
      <c r="B11">
        <v>42.6</v>
      </c>
      <c r="C11" t="s">
        <v>173</v>
      </c>
      <c r="D11">
        <v>1.152582159624413</v>
      </c>
      <c r="E11">
        <v>1.262441314553991</v>
      </c>
      <c r="F11" t="s">
        <v>25</v>
      </c>
      <c r="G11">
        <v>49.1</v>
      </c>
    </row>
    <row r="12" spans="1:7">
      <c r="A12" t="s">
        <v>8</v>
      </c>
      <c r="B12">
        <v>51</v>
      </c>
      <c r="C12" t="s">
        <v>240</v>
      </c>
      <c r="D12">
        <v>0.99705882352941178</v>
      </c>
      <c r="E12">
        <v>1.050392156862745</v>
      </c>
      <c r="F12" t="s">
        <v>12</v>
      </c>
      <c r="G12">
        <v>50.85</v>
      </c>
    </row>
    <row r="13" spans="1:7">
      <c r="A13" t="s">
        <v>8</v>
      </c>
      <c r="B13">
        <v>49.06</v>
      </c>
      <c r="C13" t="s">
        <v>236</v>
      </c>
      <c r="D13">
        <v>1.121076233183856</v>
      </c>
      <c r="E13">
        <v>1.1991439054219319</v>
      </c>
      <c r="F13" t="s">
        <v>18</v>
      </c>
      <c r="G13">
        <v>55</v>
      </c>
    </row>
    <row r="14" spans="1:7">
      <c r="A14" t="s">
        <v>8</v>
      </c>
      <c r="B14">
        <v>45.33</v>
      </c>
      <c r="C14" t="s">
        <v>54</v>
      </c>
      <c r="D14">
        <v>1.125082726671079</v>
      </c>
      <c r="E14">
        <v>1.3258327818221931</v>
      </c>
      <c r="F14" t="s">
        <v>18</v>
      </c>
      <c r="G14">
        <v>51</v>
      </c>
    </row>
    <row r="15" spans="1:7">
      <c r="A15" t="s">
        <v>8</v>
      </c>
      <c r="B15">
        <v>24.15</v>
      </c>
      <c r="C15" t="s">
        <v>215</v>
      </c>
      <c r="D15">
        <v>1.1262939958592131</v>
      </c>
      <c r="E15">
        <v>1.2078674948240169</v>
      </c>
      <c r="F15" t="s">
        <v>246</v>
      </c>
      <c r="G15">
        <v>27.2</v>
      </c>
    </row>
    <row r="16" spans="1:7">
      <c r="A16" t="s">
        <v>8</v>
      </c>
      <c r="B16">
        <v>65.91</v>
      </c>
      <c r="C16" t="s">
        <v>156</v>
      </c>
      <c r="D16">
        <v>1.135639508420573</v>
      </c>
      <c r="E16">
        <v>1.2107419208010921</v>
      </c>
      <c r="F16" t="s">
        <v>251</v>
      </c>
      <c r="G16">
        <v>74.849999999999994</v>
      </c>
    </row>
    <row r="17" spans="1:7">
      <c r="A17" t="s">
        <v>8</v>
      </c>
      <c r="B17">
        <v>111.18</v>
      </c>
      <c r="C17" t="s">
        <v>212</v>
      </c>
      <c r="D17">
        <v>1.1691851052347539</v>
      </c>
      <c r="E17">
        <v>1.2303471847454579</v>
      </c>
      <c r="F17" t="s">
        <v>25</v>
      </c>
      <c r="G17">
        <v>129.99</v>
      </c>
    </row>
    <row r="18" spans="1:7">
      <c r="A18" t="s">
        <v>8</v>
      </c>
      <c r="B18">
        <v>42.07</v>
      </c>
      <c r="C18" t="s">
        <v>122</v>
      </c>
      <c r="D18">
        <v>1.180175897314</v>
      </c>
      <c r="E18">
        <v>1.2954599477062041</v>
      </c>
      <c r="F18" t="s">
        <v>25</v>
      </c>
      <c r="G18">
        <v>49.65</v>
      </c>
    </row>
    <row r="19" spans="1:7">
      <c r="A19" t="s">
        <v>8</v>
      </c>
      <c r="B19">
        <v>21.39</v>
      </c>
      <c r="C19" t="s">
        <v>29</v>
      </c>
      <c r="D19">
        <v>1.20617110799439</v>
      </c>
      <c r="E19">
        <v>1.2847124824684431</v>
      </c>
      <c r="F19" t="s">
        <v>25</v>
      </c>
      <c r="G19">
        <v>25.8</v>
      </c>
    </row>
    <row r="20" spans="1:7">
      <c r="A20" t="s">
        <v>8</v>
      </c>
      <c r="B20">
        <v>20.04</v>
      </c>
      <c r="C20" t="s">
        <v>242</v>
      </c>
      <c r="D20">
        <v>1.292914171656687</v>
      </c>
      <c r="E20">
        <v>1.375748502994012</v>
      </c>
      <c r="F20" t="s">
        <v>247</v>
      </c>
      <c r="G20">
        <v>25.91</v>
      </c>
    </row>
    <row r="21" spans="1:7">
      <c r="A21" t="s">
        <v>8</v>
      </c>
      <c r="B21">
        <v>26.87</v>
      </c>
      <c r="C21" t="s">
        <v>237</v>
      </c>
      <c r="D21">
        <v>1.3025679196129509</v>
      </c>
      <c r="E21">
        <v>1.4670636397469301</v>
      </c>
      <c r="F21" t="s">
        <v>25</v>
      </c>
      <c r="G21">
        <v>35</v>
      </c>
    </row>
    <row r="22" spans="1:7">
      <c r="A22" t="s">
        <v>11</v>
      </c>
      <c r="B22">
        <v>40.799999999999997</v>
      </c>
      <c r="C22" t="s">
        <v>158</v>
      </c>
      <c r="D22">
        <v>0.9460784313725491</v>
      </c>
      <c r="E22">
        <v>1.0110294117647061</v>
      </c>
      <c r="F22" t="s">
        <v>14</v>
      </c>
      <c r="G22">
        <v>38.6</v>
      </c>
    </row>
    <row r="23" spans="1:7">
      <c r="A23" t="s">
        <v>11</v>
      </c>
      <c r="B23">
        <v>47.94</v>
      </c>
      <c r="C23" t="s">
        <v>120</v>
      </c>
      <c r="D23">
        <v>1.0179390905298289</v>
      </c>
      <c r="E23">
        <v>1.0463078848560701</v>
      </c>
      <c r="F23" t="s">
        <v>12</v>
      </c>
      <c r="G23">
        <v>48.8</v>
      </c>
    </row>
    <row r="24" spans="1:7">
      <c r="A24" t="s">
        <v>11</v>
      </c>
      <c r="B24">
        <v>35.06</v>
      </c>
      <c r="C24" t="s">
        <v>185</v>
      </c>
      <c r="D24">
        <v>1.0310895607529951</v>
      </c>
      <c r="E24">
        <v>1.0775812892184831</v>
      </c>
      <c r="F24" t="s">
        <v>12</v>
      </c>
      <c r="G24">
        <v>36.15</v>
      </c>
    </row>
    <row r="25" spans="1:7">
      <c r="A25" t="s">
        <v>11</v>
      </c>
      <c r="B25">
        <v>35.78</v>
      </c>
      <c r="C25" t="s">
        <v>171</v>
      </c>
      <c r="D25">
        <v>1.0413638904415869</v>
      </c>
      <c r="E25">
        <v>1.060927892677473</v>
      </c>
      <c r="F25" t="s">
        <v>246</v>
      </c>
      <c r="G25">
        <v>37.26</v>
      </c>
    </row>
    <row r="26" spans="1:7">
      <c r="A26" t="s">
        <v>11</v>
      </c>
      <c r="B26">
        <v>24.07</v>
      </c>
      <c r="C26" t="s">
        <v>35</v>
      </c>
      <c r="D26">
        <v>1.0511009555463231</v>
      </c>
      <c r="E26">
        <v>1.1333610303282089</v>
      </c>
      <c r="F26" t="s">
        <v>25</v>
      </c>
      <c r="G26">
        <v>25.3</v>
      </c>
    </row>
    <row r="27" spans="1:7">
      <c r="A27" t="s">
        <v>11</v>
      </c>
      <c r="B27">
        <v>22.34</v>
      </c>
      <c r="C27" t="s">
        <v>244</v>
      </c>
      <c r="D27">
        <v>1.0756490599820949</v>
      </c>
      <c r="E27">
        <v>1.171888988361683</v>
      </c>
      <c r="F27" t="s">
        <v>18</v>
      </c>
      <c r="G27">
        <v>24.03</v>
      </c>
    </row>
    <row r="28" spans="1:7">
      <c r="A28" t="s">
        <v>11</v>
      </c>
      <c r="B28">
        <v>20.77</v>
      </c>
      <c r="C28" t="s">
        <v>151</v>
      </c>
      <c r="D28">
        <v>1.111699566682715</v>
      </c>
      <c r="E28">
        <v>1.1892152142513239</v>
      </c>
      <c r="F28" t="s">
        <v>246</v>
      </c>
      <c r="G28">
        <v>23.09</v>
      </c>
    </row>
    <row r="29" spans="1:7">
      <c r="A29" t="s">
        <v>11</v>
      </c>
      <c r="B29">
        <v>29</v>
      </c>
      <c r="C29" t="s">
        <v>42</v>
      </c>
      <c r="D29">
        <v>1.118620689655172</v>
      </c>
      <c r="E29">
        <v>1.1496551724137929</v>
      </c>
      <c r="F29" t="s">
        <v>18</v>
      </c>
      <c r="G29">
        <v>32.44</v>
      </c>
    </row>
    <row r="30" spans="1:7">
      <c r="A30" t="s">
        <v>11</v>
      </c>
      <c r="B30">
        <v>14.48</v>
      </c>
      <c r="C30" t="s">
        <v>153</v>
      </c>
      <c r="D30">
        <v>1.151933701657458</v>
      </c>
      <c r="E30">
        <v>1.243093922651934</v>
      </c>
      <c r="F30" t="s">
        <v>25</v>
      </c>
      <c r="G30">
        <v>16.68</v>
      </c>
    </row>
    <row r="31" spans="1:7">
      <c r="A31" t="s">
        <v>11</v>
      </c>
      <c r="B31">
        <v>36.5</v>
      </c>
      <c r="C31" t="s">
        <v>95</v>
      </c>
      <c r="D31">
        <v>1.153698630136986</v>
      </c>
      <c r="E31">
        <v>1.2312328767123291</v>
      </c>
      <c r="F31" t="s">
        <v>25</v>
      </c>
      <c r="G31">
        <v>42.11</v>
      </c>
    </row>
    <row r="32" spans="1:7">
      <c r="A32" t="s">
        <v>11</v>
      </c>
      <c r="B32">
        <v>29.38</v>
      </c>
      <c r="C32" t="s">
        <v>79</v>
      </c>
      <c r="D32">
        <v>1.164737916950306</v>
      </c>
      <c r="E32">
        <v>1.29714091218516</v>
      </c>
      <c r="F32" t="s">
        <v>25</v>
      </c>
      <c r="G32">
        <v>34.22</v>
      </c>
    </row>
    <row r="33" spans="1:7">
      <c r="A33" t="s">
        <v>11</v>
      </c>
      <c r="B33">
        <v>31.66</v>
      </c>
      <c r="C33" t="s">
        <v>89</v>
      </c>
      <c r="D33">
        <v>1.221730890713834</v>
      </c>
      <c r="E33">
        <v>1.300063171193935</v>
      </c>
      <c r="F33" t="s">
        <v>18</v>
      </c>
      <c r="G33">
        <v>38.68</v>
      </c>
    </row>
    <row r="34" spans="1:7">
      <c r="A34" t="s">
        <v>10</v>
      </c>
      <c r="B34">
        <v>52.55</v>
      </c>
      <c r="C34" t="s">
        <v>109</v>
      </c>
      <c r="D34">
        <v>1.0296860133206469</v>
      </c>
      <c r="E34">
        <v>1.0530922930542339</v>
      </c>
      <c r="F34" t="s">
        <v>12</v>
      </c>
      <c r="G34">
        <v>54.11</v>
      </c>
    </row>
    <row r="35" spans="1:7">
      <c r="A35" t="s">
        <v>10</v>
      </c>
      <c r="B35">
        <v>43.4</v>
      </c>
      <c r="C35" t="s">
        <v>210</v>
      </c>
      <c r="D35">
        <v>1.1103686635944701</v>
      </c>
      <c r="E35">
        <v>1.1723502304147471</v>
      </c>
      <c r="F35" t="s">
        <v>18</v>
      </c>
      <c r="G35">
        <v>48.19</v>
      </c>
    </row>
    <row r="36" spans="1:7">
      <c r="A36" t="s">
        <v>10</v>
      </c>
      <c r="B36">
        <v>37.01</v>
      </c>
      <c r="C36" t="s">
        <v>180</v>
      </c>
      <c r="D36">
        <v>1.1213185625506621</v>
      </c>
      <c r="E36">
        <v>1.2010267495271549</v>
      </c>
      <c r="F36" t="s">
        <v>25</v>
      </c>
      <c r="G36">
        <v>41.5</v>
      </c>
    </row>
    <row r="37" spans="1:7">
      <c r="A37" t="s">
        <v>10</v>
      </c>
      <c r="B37">
        <v>84.75</v>
      </c>
      <c r="C37" t="s">
        <v>144</v>
      </c>
      <c r="D37">
        <v>1.148082595870207</v>
      </c>
      <c r="E37">
        <v>1.1968141592920349</v>
      </c>
      <c r="F37" t="s">
        <v>18</v>
      </c>
      <c r="G37">
        <v>97.3</v>
      </c>
    </row>
    <row r="38" spans="1:7">
      <c r="A38" t="s">
        <v>10</v>
      </c>
      <c r="B38">
        <v>42.5</v>
      </c>
      <c r="C38" t="s">
        <v>217</v>
      </c>
      <c r="D38">
        <v>1.180705882352941</v>
      </c>
      <c r="E38">
        <v>1.224470588235294</v>
      </c>
      <c r="F38" t="s">
        <v>246</v>
      </c>
      <c r="G38">
        <v>50.18</v>
      </c>
    </row>
    <row r="39" spans="1:7">
      <c r="A39" t="s">
        <v>10</v>
      </c>
      <c r="B39">
        <v>31.7</v>
      </c>
      <c r="C39" t="s">
        <v>225</v>
      </c>
      <c r="D39">
        <v>1.1895899053627761</v>
      </c>
      <c r="E39">
        <v>1.293375394321767</v>
      </c>
      <c r="F39" t="s">
        <v>247</v>
      </c>
      <c r="G39">
        <v>37.71</v>
      </c>
    </row>
    <row r="40" spans="1:7">
      <c r="A40" t="s">
        <v>10</v>
      </c>
      <c r="B40">
        <v>27.67</v>
      </c>
      <c r="C40" t="s">
        <v>62</v>
      </c>
      <c r="D40">
        <v>1.191904589808457</v>
      </c>
      <c r="E40">
        <v>1.2865919768702569</v>
      </c>
      <c r="F40" t="s">
        <v>25</v>
      </c>
      <c r="G40">
        <v>32.979999999999997</v>
      </c>
    </row>
    <row r="41" spans="1:7">
      <c r="A41" t="s">
        <v>10</v>
      </c>
      <c r="B41">
        <v>25.36</v>
      </c>
      <c r="C41" t="s">
        <v>152</v>
      </c>
      <c r="D41">
        <v>1.222397476340694</v>
      </c>
      <c r="E41">
        <v>1.426261829652997</v>
      </c>
      <c r="F41" t="s">
        <v>247</v>
      </c>
      <c r="G41">
        <v>31</v>
      </c>
    </row>
    <row r="42" spans="1:7">
      <c r="A42" t="s">
        <v>10</v>
      </c>
      <c r="B42">
        <v>21.56</v>
      </c>
      <c r="C42" t="s">
        <v>43</v>
      </c>
      <c r="D42">
        <v>1.2393320964749539</v>
      </c>
      <c r="E42">
        <v>1.3682745825602971</v>
      </c>
      <c r="F42" t="s">
        <v>248</v>
      </c>
      <c r="G42">
        <v>26.72</v>
      </c>
    </row>
    <row r="43" spans="1:7">
      <c r="A43" t="s">
        <v>10</v>
      </c>
      <c r="B43">
        <v>41.89</v>
      </c>
      <c r="C43" t="s">
        <v>33</v>
      </c>
      <c r="D43">
        <v>1.315349725471473</v>
      </c>
      <c r="E43">
        <v>1.585342563857723</v>
      </c>
      <c r="F43" t="s">
        <v>247</v>
      </c>
      <c r="G43">
        <v>55.1</v>
      </c>
    </row>
    <row r="44" spans="1:7">
      <c r="A44" t="s">
        <v>10</v>
      </c>
      <c r="B44">
        <v>46.21</v>
      </c>
      <c r="C44" t="s">
        <v>157</v>
      </c>
      <c r="D44">
        <v>1.36961696602467</v>
      </c>
      <c r="E44">
        <v>1.4821467214888551</v>
      </c>
      <c r="F44" t="s">
        <v>18</v>
      </c>
      <c r="G44">
        <v>63.29</v>
      </c>
    </row>
    <row r="45" spans="1:7">
      <c r="A45" t="s">
        <v>13</v>
      </c>
      <c r="B45">
        <v>26.96</v>
      </c>
      <c r="C45" t="s">
        <v>218</v>
      </c>
      <c r="D45">
        <v>1.0126112759643919</v>
      </c>
      <c r="E45">
        <v>1.066023738872403</v>
      </c>
      <c r="F45" t="s">
        <v>246</v>
      </c>
      <c r="G45">
        <v>27.3</v>
      </c>
    </row>
    <row r="46" spans="1:7">
      <c r="A46" t="s">
        <v>13</v>
      </c>
      <c r="B46">
        <v>26.98</v>
      </c>
      <c r="C46" t="s">
        <v>229</v>
      </c>
      <c r="D46">
        <v>1.0270570793180129</v>
      </c>
      <c r="E46">
        <v>1.1215715344699779</v>
      </c>
      <c r="F46" t="s">
        <v>246</v>
      </c>
      <c r="G46">
        <v>27.71</v>
      </c>
    </row>
    <row r="47" spans="1:7">
      <c r="A47" t="s">
        <v>13</v>
      </c>
      <c r="B47">
        <v>14.54</v>
      </c>
      <c r="C47" t="s">
        <v>219</v>
      </c>
      <c r="D47">
        <v>1.041265474552957</v>
      </c>
      <c r="E47">
        <v>1.1045392022008249</v>
      </c>
      <c r="F47" t="s">
        <v>25</v>
      </c>
      <c r="G47">
        <v>15.14</v>
      </c>
    </row>
    <row r="48" spans="1:7">
      <c r="A48" t="s">
        <v>13</v>
      </c>
      <c r="B48">
        <v>36.9</v>
      </c>
      <c r="C48" t="s">
        <v>44</v>
      </c>
      <c r="D48">
        <v>1.042005420054201</v>
      </c>
      <c r="E48">
        <v>1.095934959349594</v>
      </c>
      <c r="F48" t="s">
        <v>247</v>
      </c>
      <c r="G48">
        <v>38.450000000000003</v>
      </c>
    </row>
    <row r="49" spans="1:7">
      <c r="A49" t="s">
        <v>13</v>
      </c>
      <c r="B49">
        <v>30.81</v>
      </c>
      <c r="C49" t="s">
        <v>188</v>
      </c>
      <c r="D49">
        <v>1.0451152223304121</v>
      </c>
      <c r="E49">
        <v>1.143135345666991</v>
      </c>
      <c r="F49" t="s">
        <v>18</v>
      </c>
      <c r="G49">
        <v>32.200000000000003</v>
      </c>
    </row>
    <row r="50" spans="1:7">
      <c r="A50" t="s">
        <v>13</v>
      </c>
      <c r="B50">
        <v>29.03</v>
      </c>
      <c r="C50" t="s">
        <v>124</v>
      </c>
      <c r="D50">
        <v>1.0471925594212881</v>
      </c>
      <c r="E50">
        <v>1.0978298312090939</v>
      </c>
      <c r="F50" t="s">
        <v>25</v>
      </c>
      <c r="G50">
        <v>30.4</v>
      </c>
    </row>
    <row r="51" spans="1:7">
      <c r="A51" t="s">
        <v>13</v>
      </c>
      <c r="B51">
        <v>18.55</v>
      </c>
      <c r="C51" t="s">
        <v>221</v>
      </c>
      <c r="D51">
        <v>1.0474393530997299</v>
      </c>
      <c r="E51">
        <v>1.0975741239892181</v>
      </c>
      <c r="F51" t="s">
        <v>25</v>
      </c>
      <c r="G51">
        <v>19.43</v>
      </c>
    </row>
    <row r="52" spans="1:7">
      <c r="A52" t="s">
        <v>13</v>
      </c>
      <c r="B52">
        <v>21</v>
      </c>
      <c r="C52" t="s">
        <v>126</v>
      </c>
      <c r="D52">
        <v>1.0619047619047619</v>
      </c>
      <c r="E52">
        <v>1.103809523809524</v>
      </c>
      <c r="F52" t="s">
        <v>251</v>
      </c>
      <c r="G52">
        <v>22.3</v>
      </c>
    </row>
    <row r="53" spans="1:7">
      <c r="A53" t="s">
        <v>13</v>
      </c>
      <c r="B53">
        <v>30.41</v>
      </c>
      <c r="C53" t="s">
        <v>123</v>
      </c>
      <c r="D53">
        <v>1.062479447550148</v>
      </c>
      <c r="E53">
        <v>1.110818809602105</v>
      </c>
      <c r="F53" t="s">
        <v>18</v>
      </c>
      <c r="G53">
        <v>32.31</v>
      </c>
    </row>
    <row r="54" spans="1:7">
      <c r="A54" t="s">
        <v>13</v>
      </c>
      <c r="B54">
        <v>29.99</v>
      </c>
      <c r="C54" t="s">
        <v>149</v>
      </c>
      <c r="D54">
        <v>1.0683561187062349</v>
      </c>
      <c r="E54">
        <v>1.1160386795598529</v>
      </c>
      <c r="F54" t="s">
        <v>25</v>
      </c>
      <c r="G54">
        <v>32.04</v>
      </c>
    </row>
    <row r="55" spans="1:7">
      <c r="A55" t="s">
        <v>13</v>
      </c>
      <c r="B55">
        <v>14.022</v>
      </c>
      <c r="C55" t="s">
        <v>228</v>
      </c>
      <c r="D55">
        <v>1.069604906575381</v>
      </c>
      <c r="E55">
        <v>1.133433176437028</v>
      </c>
      <c r="F55" t="s">
        <v>18</v>
      </c>
      <c r="G55">
        <v>14.997999999999999</v>
      </c>
    </row>
    <row r="56" spans="1:7">
      <c r="A56" t="s">
        <v>13</v>
      </c>
      <c r="B56">
        <v>40.28</v>
      </c>
      <c r="C56" t="s">
        <v>61</v>
      </c>
      <c r="D56">
        <v>1.072492552135055</v>
      </c>
      <c r="E56">
        <v>1.188679245283019</v>
      </c>
      <c r="F56" t="s">
        <v>247</v>
      </c>
      <c r="G56">
        <v>43.2</v>
      </c>
    </row>
    <row r="57" spans="1:7">
      <c r="A57" t="s">
        <v>13</v>
      </c>
      <c r="B57">
        <v>16.489999999999998</v>
      </c>
      <c r="C57" t="s">
        <v>243</v>
      </c>
      <c r="D57">
        <v>1.081261370527592</v>
      </c>
      <c r="E57">
        <v>1.162522741055185</v>
      </c>
      <c r="F57" t="s">
        <v>25</v>
      </c>
      <c r="G57">
        <v>17.829999999999998</v>
      </c>
    </row>
    <row r="58" spans="1:7">
      <c r="A58" t="s">
        <v>13</v>
      </c>
      <c r="B58">
        <v>30.88</v>
      </c>
      <c r="C58" t="s">
        <v>114</v>
      </c>
      <c r="D58">
        <v>1.083873056994819</v>
      </c>
      <c r="E58">
        <v>1.109132124352332</v>
      </c>
      <c r="F58" t="s">
        <v>18</v>
      </c>
      <c r="G58">
        <v>33.47</v>
      </c>
    </row>
    <row r="59" spans="1:7">
      <c r="A59" t="s">
        <v>13</v>
      </c>
      <c r="B59">
        <v>41.29</v>
      </c>
      <c r="C59" t="s">
        <v>40</v>
      </c>
      <c r="D59">
        <v>1.084524097844515</v>
      </c>
      <c r="E59">
        <v>1.159602809396949</v>
      </c>
      <c r="F59" t="s">
        <v>18</v>
      </c>
      <c r="G59">
        <v>44.78</v>
      </c>
    </row>
    <row r="60" spans="1:7">
      <c r="A60" t="s">
        <v>13</v>
      </c>
      <c r="B60">
        <v>37.11</v>
      </c>
      <c r="C60" t="s">
        <v>165</v>
      </c>
      <c r="D60">
        <v>1.085960657504716</v>
      </c>
      <c r="E60">
        <v>1.1614120183239021</v>
      </c>
      <c r="F60" t="s">
        <v>25</v>
      </c>
      <c r="G60">
        <v>40.299999999999997</v>
      </c>
    </row>
    <row r="61" spans="1:7">
      <c r="A61" t="s">
        <v>13</v>
      </c>
      <c r="B61">
        <v>165.54</v>
      </c>
      <c r="C61" t="s">
        <v>125</v>
      </c>
      <c r="D61">
        <v>1.089464781925819</v>
      </c>
      <c r="E61">
        <v>1.1829950465144381</v>
      </c>
      <c r="F61" t="s">
        <v>251</v>
      </c>
      <c r="G61">
        <v>180.35</v>
      </c>
    </row>
    <row r="62" spans="1:7">
      <c r="A62" t="s">
        <v>13</v>
      </c>
      <c r="B62">
        <v>20.727</v>
      </c>
      <c r="C62" t="s">
        <v>166</v>
      </c>
      <c r="D62">
        <v>1.0951898489892411</v>
      </c>
      <c r="E62">
        <v>1.173107540888696</v>
      </c>
      <c r="F62" t="s">
        <v>247</v>
      </c>
      <c r="G62">
        <v>22.7</v>
      </c>
    </row>
    <row r="63" spans="1:7">
      <c r="A63" t="s">
        <v>13</v>
      </c>
      <c r="B63">
        <v>16.5</v>
      </c>
      <c r="C63" t="s">
        <v>67</v>
      </c>
      <c r="D63">
        <v>1.0969696969696969</v>
      </c>
      <c r="E63">
        <v>1.137575757575757</v>
      </c>
      <c r="F63" t="s">
        <v>18</v>
      </c>
      <c r="G63">
        <v>18.100000000000001</v>
      </c>
    </row>
    <row r="64" spans="1:7">
      <c r="A64" t="s">
        <v>13</v>
      </c>
      <c r="B64">
        <v>36.549999999999997</v>
      </c>
      <c r="C64" t="s">
        <v>46</v>
      </c>
      <c r="D64">
        <v>1.099863201094391</v>
      </c>
      <c r="E64">
        <v>1.195075239398085</v>
      </c>
      <c r="F64" t="s">
        <v>25</v>
      </c>
      <c r="G64">
        <v>40.200000000000003</v>
      </c>
    </row>
    <row r="65" spans="1:7">
      <c r="A65" t="s">
        <v>13</v>
      </c>
      <c r="B65">
        <v>17.28</v>
      </c>
      <c r="C65" t="s">
        <v>141</v>
      </c>
      <c r="D65">
        <v>1.1059027777777779</v>
      </c>
      <c r="E65">
        <v>1.1956018518518521</v>
      </c>
      <c r="F65" t="s">
        <v>18</v>
      </c>
      <c r="G65">
        <v>19.11</v>
      </c>
    </row>
    <row r="66" spans="1:7">
      <c r="A66" t="s">
        <v>13</v>
      </c>
      <c r="B66">
        <v>14.98</v>
      </c>
      <c r="C66" t="s">
        <v>104</v>
      </c>
      <c r="D66">
        <v>1.109479305740988</v>
      </c>
      <c r="E66">
        <v>1.23497997329773</v>
      </c>
      <c r="F66" t="s">
        <v>25</v>
      </c>
      <c r="G66">
        <v>16.62</v>
      </c>
    </row>
    <row r="67" spans="1:7">
      <c r="A67" t="s">
        <v>13</v>
      </c>
      <c r="B67">
        <v>23.36</v>
      </c>
      <c r="C67" t="s">
        <v>73</v>
      </c>
      <c r="D67">
        <v>1.110445205479452</v>
      </c>
      <c r="E67">
        <v>1.1678082191780821</v>
      </c>
      <c r="F67" t="s">
        <v>18</v>
      </c>
      <c r="G67">
        <v>25.94</v>
      </c>
    </row>
    <row r="68" spans="1:7">
      <c r="A68" t="s">
        <v>13</v>
      </c>
      <c r="B68">
        <v>16.600000000000001</v>
      </c>
      <c r="C68" t="s">
        <v>179</v>
      </c>
      <c r="D68">
        <v>1.116867469879518</v>
      </c>
      <c r="E68">
        <v>1.2018072289156621</v>
      </c>
      <c r="F68" t="s">
        <v>25</v>
      </c>
      <c r="G68">
        <v>18.54</v>
      </c>
    </row>
    <row r="69" spans="1:7">
      <c r="A69" t="s">
        <v>13</v>
      </c>
      <c r="B69">
        <v>22.59</v>
      </c>
      <c r="C69" t="s">
        <v>47</v>
      </c>
      <c r="D69">
        <v>1.128375387339531</v>
      </c>
      <c r="E69">
        <v>1.1907923860115091</v>
      </c>
      <c r="F69" t="s">
        <v>25</v>
      </c>
      <c r="G69">
        <v>25.49</v>
      </c>
    </row>
    <row r="70" spans="1:7">
      <c r="A70" t="s">
        <v>13</v>
      </c>
      <c r="B70">
        <v>60.49</v>
      </c>
      <c r="C70" t="s">
        <v>146</v>
      </c>
      <c r="D70">
        <v>1.1297735162836831</v>
      </c>
      <c r="E70">
        <v>1.265498429492478</v>
      </c>
      <c r="F70" t="s">
        <v>25</v>
      </c>
      <c r="G70">
        <v>68.34</v>
      </c>
    </row>
    <row r="71" spans="1:7">
      <c r="A71" t="s">
        <v>13</v>
      </c>
      <c r="B71">
        <v>38.299999999999997</v>
      </c>
      <c r="C71" t="s">
        <v>75</v>
      </c>
      <c r="D71">
        <v>1.1318537859007829</v>
      </c>
      <c r="E71">
        <v>1.22402088772846</v>
      </c>
      <c r="F71" t="s">
        <v>25</v>
      </c>
      <c r="G71">
        <v>43.35</v>
      </c>
    </row>
    <row r="72" spans="1:7">
      <c r="A72" t="s">
        <v>13</v>
      </c>
      <c r="B72">
        <v>39.93</v>
      </c>
      <c r="C72" t="s">
        <v>100</v>
      </c>
      <c r="D72">
        <v>1.1347357876283499</v>
      </c>
      <c r="E72">
        <v>1.2253944402704731</v>
      </c>
      <c r="F72" t="s">
        <v>25</v>
      </c>
      <c r="G72">
        <v>45.31</v>
      </c>
    </row>
    <row r="73" spans="1:7">
      <c r="A73" t="s">
        <v>13</v>
      </c>
      <c r="B73">
        <v>50</v>
      </c>
      <c r="C73" t="s">
        <v>208</v>
      </c>
      <c r="D73">
        <v>1.1355999999999999</v>
      </c>
      <c r="E73">
        <v>1.2194</v>
      </c>
      <c r="F73" t="s">
        <v>25</v>
      </c>
      <c r="G73">
        <v>56.78</v>
      </c>
    </row>
    <row r="74" spans="1:7">
      <c r="A74" t="s">
        <v>13</v>
      </c>
      <c r="B74">
        <v>24.49</v>
      </c>
      <c r="C74" t="s">
        <v>222</v>
      </c>
      <c r="D74">
        <v>1.139240506329114</v>
      </c>
      <c r="E74">
        <v>1.244997958350347</v>
      </c>
      <c r="F74" t="s">
        <v>25</v>
      </c>
      <c r="G74">
        <v>27.9</v>
      </c>
    </row>
    <row r="75" spans="1:7">
      <c r="A75" t="s">
        <v>13</v>
      </c>
      <c r="B75">
        <v>53.97</v>
      </c>
      <c r="C75" t="s">
        <v>223</v>
      </c>
      <c r="D75">
        <v>1.148786362794145</v>
      </c>
      <c r="E75">
        <v>1.2125254771169169</v>
      </c>
      <c r="F75" t="s">
        <v>251</v>
      </c>
      <c r="G75">
        <v>62</v>
      </c>
    </row>
    <row r="76" spans="1:7">
      <c r="A76" t="s">
        <v>13</v>
      </c>
      <c r="B76">
        <v>31.22</v>
      </c>
      <c r="C76" t="s">
        <v>130</v>
      </c>
      <c r="D76">
        <v>1.1492632927610511</v>
      </c>
      <c r="E76">
        <v>1.315182575272261</v>
      </c>
      <c r="F76" t="s">
        <v>25</v>
      </c>
      <c r="G76">
        <v>35.880000000000003</v>
      </c>
    </row>
    <row r="77" spans="1:7">
      <c r="A77" t="s">
        <v>13</v>
      </c>
      <c r="B77">
        <v>17.98</v>
      </c>
      <c r="C77" t="s">
        <v>192</v>
      </c>
      <c r="D77">
        <v>1.1535038932146831</v>
      </c>
      <c r="E77">
        <v>1.223581757508343</v>
      </c>
      <c r="F77" t="s">
        <v>18</v>
      </c>
      <c r="G77">
        <v>20.74</v>
      </c>
    </row>
    <row r="78" spans="1:7">
      <c r="A78" t="s">
        <v>13</v>
      </c>
      <c r="B78">
        <v>17.07</v>
      </c>
      <c r="C78" t="s">
        <v>145</v>
      </c>
      <c r="D78">
        <v>1.168717047451669</v>
      </c>
      <c r="E78">
        <v>1.379027533684827</v>
      </c>
      <c r="F78" t="s">
        <v>253</v>
      </c>
      <c r="G78">
        <v>19.95</v>
      </c>
    </row>
    <row r="79" spans="1:7">
      <c r="A79" t="s">
        <v>13</v>
      </c>
      <c r="B79">
        <v>32.799999999999997</v>
      </c>
      <c r="C79" t="s">
        <v>136</v>
      </c>
      <c r="D79">
        <v>1.1951219512195119</v>
      </c>
      <c r="E79">
        <v>1.283536585365854</v>
      </c>
      <c r="F79" t="s">
        <v>18</v>
      </c>
      <c r="G79">
        <v>39.200000000000003</v>
      </c>
    </row>
    <row r="80" spans="1:7">
      <c r="A80" t="s">
        <v>13</v>
      </c>
      <c r="B80">
        <v>29.95</v>
      </c>
      <c r="C80" t="s">
        <v>97</v>
      </c>
      <c r="D80">
        <v>1.2020033388981639</v>
      </c>
      <c r="E80">
        <v>1.314524207011686</v>
      </c>
      <c r="F80" t="s">
        <v>247</v>
      </c>
      <c r="G80">
        <v>36</v>
      </c>
    </row>
    <row r="81" spans="1:7">
      <c r="A81" t="s">
        <v>13</v>
      </c>
      <c r="B81">
        <v>24.55</v>
      </c>
      <c r="C81" t="s">
        <v>230</v>
      </c>
      <c r="D81">
        <v>1.222403258655804</v>
      </c>
      <c r="E81">
        <v>1.2859470468431771</v>
      </c>
      <c r="F81" t="s">
        <v>18</v>
      </c>
      <c r="G81">
        <v>30.01</v>
      </c>
    </row>
    <row r="82" spans="1:7">
      <c r="A82" t="s">
        <v>13</v>
      </c>
      <c r="B82">
        <v>22.5</v>
      </c>
      <c r="C82" t="s">
        <v>238</v>
      </c>
      <c r="D82">
        <v>1.34</v>
      </c>
      <c r="E82">
        <v>1.444444444444444</v>
      </c>
      <c r="F82" t="s">
        <v>254</v>
      </c>
      <c r="G82">
        <v>30.15</v>
      </c>
    </row>
    <row r="83" spans="1:7">
      <c r="A83" t="s">
        <v>7</v>
      </c>
      <c r="B83">
        <v>25.4</v>
      </c>
      <c r="C83" t="s">
        <v>106</v>
      </c>
      <c r="D83">
        <v>0.95354330708661417</v>
      </c>
      <c r="E83">
        <v>0.98582677165354338</v>
      </c>
      <c r="F83" t="s">
        <v>12</v>
      </c>
      <c r="G83">
        <v>24.22</v>
      </c>
    </row>
    <row r="84" spans="1:7">
      <c r="A84" t="s">
        <v>7</v>
      </c>
      <c r="B84">
        <v>18.16</v>
      </c>
      <c r="C84" t="s">
        <v>87</v>
      </c>
      <c r="D84">
        <v>0.96916299559471375</v>
      </c>
      <c r="E84">
        <v>1.041850220264317</v>
      </c>
      <c r="F84" t="s">
        <v>247</v>
      </c>
      <c r="G84">
        <v>17.600000000000001</v>
      </c>
    </row>
    <row r="85" spans="1:7">
      <c r="A85" t="s">
        <v>7</v>
      </c>
      <c r="B85">
        <v>23.81</v>
      </c>
      <c r="C85" t="s">
        <v>50</v>
      </c>
      <c r="D85">
        <v>0.97858042839143222</v>
      </c>
      <c r="E85">
        <v>1.076438471230575</v>
      </c>
      <c r="F85" t="s">
        <v>247</v>
      </c>
      <c r="G85">
        <v>23.3</v>
      </c>
    </row>
    <row r="86" spans="1:7">
      <c r="A86" t="s">
        <v>7</v>
      </c>
      <c r="B86">
        <v>12</v>
      </c>
      <c r="C86" t="s">
        <v>164</v>
      </c>
      <c r="D86">
        <v>0.99583333333333324</v>
      </c>
      <c r="E86">
        <v>1.05</v>
      </c>
      <c r="F86" t="s">
        <v>25</v>
      </c>
      <c r="G86">
        <v>11.95</v>
      </c>
    </row>
    <row r="87" spans="1:7">
      <c r="A87" t="s">
        <v>7</v>
      </c>
      <c r="B87">
        <v>28.28</v>
      </c>
      <c r="C87" t="s">
        <v>200</v>
      </c>
      <c r="D87">
        <v>0.99858557284299854</v>
      </c>
      <c r="E87">
        <v>1.040664780763791</v>
      </c>
      <c r="F87" t="s">
        <v>25</v>
      </c>
      <c r="G87">
        <v>28.24</v>
      </c>
    </row>
    <row r="88" spans="1:7">
      <c r="A88" t="s">
        <v>7</v>
      </c>
      <c r="B88">
        <v>30.15</v>
      </c>
      <c r="C88" t="s">
        <v>115</v>
      </c>
      <c r="D88">
        <v>1</v>
      </c>
      <c r="E88">
        <v>1.0932006633499169</v>
      </c>
      <c r="F88" t="s">
        <v>247</v>
      </c>
      <c r="G88">
        <v>30.15</v>
      </c>
    </row>
    <row r="89" spans="1:7">
      <c r="A89" t="s">
        <v>7</v>
      </c>
      <c r="B89">
        <v>29.98</v>
      </c>
      <c r="C89" t="s">
        <v>118</v>
      </c>
      <c r="D89">
        <v>1.001000667111408</v>
      </c>
      <c r="E89">
        <v>1.051034022681788</v>
      </c>
      <c r="F89" t="s">
        <v>18</v>
      </c>
      <c r="G89">
        <v>30.01</v>
      </c>
    </row>
    <row r="90" spans="1:7">
      <c r="A90" t="s">
        <v>7</v>
      </c>
      <c r="B90">
        <v>64.28</v>
      </c>
      <c r="C90" t="s">
        <v>59</v>
      </c>
      <c r="D90">
        <v>1.0034225264467951</v>
      </c>
      <c r="E90">
        <v>1.0572495332918479</v>
      </c>
      <c r="F90" t="s">
        <v>18</v>
      </c>
      <c r="G90">
        <v>64.5</v>
      </c>
    </row>
    <row r="91" spans="1:7">
      <c r="A91" t="s">
        <v>7</v>
      </c>
      <c r="B91">
        <v>17.29</v>
      </c>
      <c r="C91" t="s">
        <v>201</v>
      </c>
      <c r="D91">
        <v>1.0052053209947951</v>
      </c>
      <c r="E91">
        <v>1.073452862926547</v>
      </c>
      <c r="F91" t="s">
        <v>25</v>
      </c>
      <c r="G91">
        <v>17.38</v>
      </c>
    </row>
    <row r="92" spans="1:7">
      <c r="A92" t="s">
        <v>7</v>
      </c>
      <c r="B92">
        <v>26.1</v>
      </c>
      <c r="C92" t="s">
        <v>133</v>
      </c>
      <c r="D92">
        <v>1.005363984674329</v>
      </c>
      <c r="E92">
        <v>1.095785440613027</v>
      </c>
      <c r="F92" t="s">
        <v>247</v>
      </c>
      <c r="G92">
        <v>26.24</v>
      </c>
    </row>
    <row r="93" spans="1:7">
      <c r="A93" t="s">
        <v>7</v>
      </c>
      <c r="B93">
        <v>22</v>
      </c>
      <c r="C93" t="s">
        <v>103</v>
      </c>
      <c r="D93">
        <v>1.008636363636364</v>
      </c>
      <c r="E93">
        <v>1.076363636363636</v>
      </c>
      <c r="F93" t="s">
        <v>250</v>
      </c>
      <c r="G93">
        <v>22.19</v>
      </c>
    </row>
    <row r="94" spans="1:7">
      <c r="A94" t="s">
        <v>7</v>
      </c>
      <c r="B94">
        <v>26.98</v>
      </c>
      <c r="C94" t="s">
        <v>121</v>
      </c>
      <c r="D94">
        <v>1.0151964418087469</v>
      </c>
      <c r="E94">
        <v>1.0997034840622679</v>
      </c>
      <c r="F94" t="s">
        <v>247</v>
      </c>
      <c r="G94">
        <v>27.39</v>
      </c>
    </row>
    <row r="95" spans="1:7">
      <c r="A95" t="s">
        <v>7</v>
      </c>
      <c r="B95">
        <v>26.55</v>
      </c>
      <c r="C95" t="s">
        <v>138</v>
      </c>
      <c r="D95">
        <v>1.0199623352165721</v>
      </c>
      <c r="E95">
        <v>1.1374764595103579</v>
      </c>
      <c r="F95" t="s">
        <v>247</v>
      </c>
      <c r="G95">
        <v>27.08</v>
      </c>
    </row>
    <row r="96" spans="1:7">
      <c r="A96" t="s">
        <v>7</v>
      </c>
      <c r="B96">
        <v>22.97</v>
      </c>
      <c r="C96" t="s">
        <v>139</v>
      </c>
      <c r="D96">
        <v>1.020896821941663</v>
      </c>
      <c r="E96">
        <v>1.066608619939051</v>
      </c>
      <c r="F96" t="s">
        <v>247</v>
      </c>
      <c r="G96">
        <v>23.45</v>
      </c>
    </row>
    <row r="97" spans="1:7">
      <c r="A97" t="s">
        <v>7</v>
      </c>
      <c r="B97">
        <v>14.94</v>
      </c>
      <c r="C97" t="s">
        <v>93</v>
      </c>
      <c r="D97">
        <v>1.0220883534136549</v>
      </c>
      <c r="E97">
        <v>1.0696117804551539</v>
      </c>
      <c r="F97" t="s">
        <v>25</v>
      </c>
      <c r="G97">
        <v>15.27</v>
      </c>
    </row>
    <row r="98" spans="1:7">
      <c r="A98" t="s">
        <v>7</v>
      </c>
      <c r="B98">
        <v>18.309999999999999</v>
      </c>
      <c r="C98" t="s">
        <v>27</v>
      </c>
      <c r="D98">
        <v>1.022392135445112</v>
      </c>
      <c r="E98">
        <v>1.1168760240305839</v>
      </c>
      <c r="F98" t="s">
        <v>25</v>
      </c>
      <c r="G98">
        <v>18.72</v>
      </c>
    </row>
    <row r="99" spans="1:7">
      <c r="A99" t="s">
        <v>7</v>
      </c>
      <c r="B99">
        <v>22.99</v>
      </c>
      <c r="C99" t="s">
        <v>162</v>
      </c>
      <c r="D99">
        <v>1.023923444976077</v>
      </c>
      <c r="E99">
        <v>1.0787298825576339</v>
      </c>
      <c r="F99" t="s">
        <v>25</v>
      </c>
      <c r="G99">
        <v>23.54</v>
      </c>
    </row>
    <row r="100" spans="1:7">
      <c r="A100" t="s">
        <v>7</v>
      </c>
      <c r="B100">
        <v>26.41</v>
      </c>
      <c r="C100" t="s">
        <v>30</v>
      </c>
      <c r="D100">
        <v>1.0272624006058311</v>
      </c>
      <c r="E100">
        <v>1.135933358576297</v>
      </c>
      <c r="F100" t="s">
        <v>246</v>
      </c>
      <c r="G100">
        <v>27.13</v>
      </c>
    </row>
    <row r="101" spans="1:7">
      <c r="A101" t="s">
        <v>7</v>
      </c>
      <c r="B101">
        <v>24.93</v>
      </c>
      <c r="C101" t="s">
        <v>101</v>
      </c>
      <c r="D101">
        <v>1.027677496991577</v>
      </c>
      <c r="E101">
        <v>1.0986762936221419</v>
      </c>
      <c r="F101" t="s">
        <v>25</v>
      </c>
      <c r="G101">
        <v>25.62</v>
      </c>
    </row>
    <row r="102" spans="1:7">
      <c r="A102" t="s">
        <v>7</v>
      </c>
      <c r="B102">
        <v>53.04</v>
      </c>
      <c r="C102" t="s">
        <v>91</v>
      </c>
      <c r="D102">
        <v>1.02790346907994</v>
      </c>
      <c r="E102">
        <v>1.1018099547511311</v>
      </c>
      <c r="F102" t="s">
        <v>25</v>
      </c>
      <c r="G102">
        <v>54.52</v>
      </c>
    </row>
    <row r="103" spans="1:7">
      <c r="A103" t="s">
        <v>7</v>
      </c>
      <c r="B103">
        <v>35.18</v>
      </c>
      <c r="C103" t="s">
        <v>148</v>
      </c>
      <c r="D103">
        <v>1.0281409891984079</v>
      </c>
      <c r="E103">
        <v>1.157475838544628</v>
      </c>
      <c r="F103" t="s">
        <v>247</v>
      </c>
      <c r="G103">
        <v>36.17</v>
      </c>
    </row>
    <row r="104" spans="1:7">
      <c r="A104" t="s">
        <v>7</v>
      </c>
      <c r="B104">
        <v>20.85</v>
      </c>
      <c r="C104" t="s">
        <v>206</v>
      </c>
      <c r="D104">
        <v>1.02925659472422</v>
      </c>
      <c r="E104">
        <v>1.114148681055156</v>
      </c>
      <c r="F104" t="s">
        <v>247</v>
      </c>
      <c r="G104">
        <v>21.46</v>
      </c>
    </row>
    <row r="105" spans="1:7">
      <c r="A105" t="s">
        <v>7</v>
      </c>
      <c r="B105">
        <v>32.19</v>
      </c>
      <c r="C105" t="s">
        <v>92</v>
      </c>
      <c r="D105">
        <v>1.0313762037899969</v>
      </c>
      <c r="E105">
        <v>1.0869835352593979</v>
      </c>
      <c r="F105" t="s">
        <v>18</v>
      </c>
      <c r="G105">
        <v>33.200000000000003</v>
      </c>
    </row>
    <row r="106" spans="1:7">
      <c r="A106" t="s">
        <v>7</v>
      </c>
      <c r="B106">
        <v>21.62</v>
      </c>
      <c r="C106" t="s">
        <v>202</v>
      </c>
      <c r="D106">
        <v>1.03145235892692</v>
      </c>
      <c r="E106">
        <v>1.0841813135985201</v>
      </c>
      <c r="F106" t="s">
        <v>18</v>
      </c>
      <c r="G106">
        <v>22.3</v>
      </c>
    </row>
    <row r="107" spans="1:7">
      <c r="A107" t="s">
        <v>7</v>
      </c>
      <c r="B107">
        <v>22.56</v>
      </c>
      <c r="C107" t="s">
        <v>45</v>
      </c>
      <c r="D107">
        <v>1.031471631205674</v>
      </c>
      <c r="E107">
        <v>1.0771276595744681</v>
      </c>
      <c r="F107" t="s">
        <v>246</v>
      </c>
      <c r="G107">
        <v>23.27</v>
      </c>
    </row>
    <row r="108" spans="1:7">
      <c r="A108" t="s">
        <v>7</v>
      </c>
      <c r="B108">
        <v>13.65</v>
      </c>
      <c r="C108" t="s">
        <v>216</v>
      </c>
      <c r="D108">
        <v>1.0315018315018309</v>
      </c>
      <c r="E108">
        <v>1.140659340659341</v>
      </c>
      <c r="F108" t="s">
        <v>247</v>
      </c>
      <c r="G108">
        <v>14.08</v>
      </c>
    </row>
    <row r="109" spans="1:7">
      <c r="A109" t="s">
        <v>7</v>
      </c>
      <c r="B109">
        <v>33.82</v>
      </c>
      <c r="C109" t="s">
        <v>111</v>
      </c>
      <c r="D109">
        <v>1.03163808397398</v>
      </c>
      <c r="E109">
        <v>1.0892962743938499</v>
      </c>
      <c r="F109" t="s">
        <v>25</v>
      </c>
      <c r="G109">
        <v>34.89</v>
      </c>
    </row>
    <row r="110" spans="1:7">
      <c r="A110" t="s">
        <v>7</v>
      </c>
      <c r="B110">
        <v>25.58</v>
      </c>
      <c r="C110" t="s">
        <v>189</v>
      </c>
      <c r="D110">
        <v>1.032056293979672</v>
      </c>
      <c r="E110">
        <v>1.1207974980453479</v>
      </c>
      <c r="F110" t="s">
        <v>247</v>
      </c>
      <c r="G110">
        <v>26.4</v>
      </c>
    </row>
    <row r="111" spans="1:7">
      <c r="A111" t="s">
        <v>7</v>
      </c>
      <c r="B111">
        <v>32.590000000000003</v>
      </c>
      <c r="C111" t="s">
        <v>107</v>
      </c>
      <c r="D111">
        <v>1.0349800552316659</v>
      </c>
      <c r="E111">
        <v>1.075483277078858</v>
      </c>
      <c r="F111" t="s">
        <v>18</v>
      </c>
      <c r="G111">
        <v>33.729999999999997</v>
      </c>
    </row>
    <row r="112" spans="1:7">
      <c r="A112" t="s">
        <v>7</v>
      </c>
      <c r="B112">
        <v>31.61</v>
      </c>
      <c r="C112" t="s">
        <v>48</v>
      </c>
      <c r="D112">
        <v>1.0357481809553939</v>
      </c>
      <c r="E112">
        <v>1.0740272065801959</v>
      </c>
      <c r="F112" t="s">
        <v>18</v>
      </c>
      <c r="G112">
        <v>32.74</v>
      </c>
    </row>
    <row r="113" spans="1:7">
      <c r="A113" t="s">
        <v>7</v>
      </c>
      <c r="B113">
        <v>20.56</v>
      </c>
      <c r="C113" t="s">
        <v>199</v>
      </c>
      <c r="D113">
        <v>1.0398832684824899</v>
      </c>
      <c r="E113">
        <v>1.0821984435797669</v>
      </c>
      <c r="F113" t="s">
        <v>247</v>
      </c>
      <c r="G113">
        <v>21.38</v>
      </c>
    </row>
    <row r="114" spans="1:7">
      <c r="A114" t="s">
        <v>7</v>
      </c>
      <c r="B114">
        <v>20.47</v>
      </c>
      <c r="C114" t="s">
        <v>128</v>
      </c>
      <c r="D114">
        <v>1.040547142159258</v>
      </c>
      <c r="E114">
        <v>1.1411822178798241</v>
      </c>
      <c r="F114" t="s">
        <v>247</v>
      </c>
      <c r="G114">
        <v>21.3</v>
      </c>
    </row>
    <row r="115" spans="1:7">
      <c r="A115" t="s">
        <v>7</v>
      </c>
      <c r="B115">
        <v>20.83</v>
      </c>
      <c r="C115" t="s">
        <v>207</v>
      </c>
      <c r="D115">
        <v>1.042246759481517</v>
      </c>
      <c r="E115">
        <v>1.1176188190110421</v>
      </c>
      <c r="F115" t="s">
        <v>25</v>
      </c>
      <c r="G115">
        <v>21.71</v>
      </c>
    </row>
    <row r="116" spans="1:7">
      <c r="A116" t="s">
        <v>7</v>
      </c>
      <c r="B116">
        <v>16.5</v>
      </c>
      <c r="C116" t="s">
        <v>196</v>
      </c>
      <c r="D116">
        <v>1.042424242424242</v>
      </c>
      <c r="E116">
        <v>1.1496969696969701</v>
      </c>
      <c r="F116" t="s">
        <v>246</v>
      </c>
      <c r="G116">
        <v>17.2</v>
      </c>
    </row>
    <row r="117" spans="1:7">
      <c r="A117" t="s">
        <v>7</v>
      </c>
      <c r="B117">
        <v>22.6</v>
      </c>
      <c r="C117" t="s">
        <v>80</v>
      </c>
      <c r="D117">
        <v>1.042477876106195</v>
      </c>
      <c r="E117">
        <v>1.089380530973451</v>
      </c>
      <c r="F117" t="s">
        <v>18</v>
      </c>
      <c r="G117">
        <v>23.56</v>
      </c>
    </row>
    <row r="118" spans="1:7">
      <c r="A118" t="s">
        <v>7</v>
      </c>
      <c r="B118">
        <v>23.95</v>
      </c>
      <c r="C118" t="s">
        <v>99</v>
      </c>
      <c r="D118">
        <v>1.0438413361169101</v>
      </c>
      <c r="E118">
        <v>1.10062630480167</v>
      </c>
      <c r="F118" t="s">
        <v>25</v>
      </c>
      <c r="G118">
        <v>25</v>
      </c>
    </row>
    <row r="119" spans="1:7">
      <c r="A119" t="s">
        <v>7</v>
      </c>
      <c r="B119">
        <v>20.010000000000002</v>
      </c>
      <c r="C119" t="s">
        <v>66</v>
      </c>
      <c r="D119">
        <v>1.0469765117441281</v>
      </c>
      <c r="E119">
        <v>1.0969515242378809</v>
      </c>
      <c r="F119" t="s">
        <v>18</v>
      </c>
      <c r="G119">
        <v>20.95</v>
      </c>
    </row>
    <row r="120" spans="1:7">
      <c r="A120" t="s">
        <v>7</v>
      </c>
      <c r="B120">
        <v>22.64</v>
      </c>
      <c r="C120" t="s">
        <v>132</v>
      </c>
      <c r="D120">
        <v>1.047703180212014</v>
      </c>
      <c r="E120">
        <v>1.13339222614841</v>
      </c>
      <c r="F120" t="s">
        <v>25</v>
      </c>
      <c r="G120">
        <v>23.72</v>
      </c>
    </row>
    <row r="121" spans="1:7">
      <c r="A121" t="s">
        <v>7</v>
      </c>
      <c r="B121">
        <v>23.88</v>
      </c>
      <c r="C121" t="s">
        <v>41</v>
      </c>
      <c r="D121">
        <v>1.0494137353433839</v>
      </c>
      <c r="E121">
        <v>1.1222780569514239</v>
      </c>
      <c r="F121" t="s">
        <v>25</v>
      </c>
      <c r="G121">
        <v>25.06</v>
      </c>
    </row>
    <row r="122" spans="1:7">
      <c r="A122" t="s">
        <v>7</v>
      </c>
      <c r="B122">
        <v>28.14</v>
      </c>
      <c r="C122" t="s">
        <v>36</v>
      </c>
      <c r="D122">
        <v>1.0518834399431409</v>
      </c>
      <c r="E122">
        <v>1.1211798152096659</v>
      </c>
      <c r="F122" t="s">
        <v>18</v>
      </c>
      <c r="G122">
        <v>29.6</v>
      </c>
    </row>
    <row r="123" spans="1:7">
      <c r="A123" t="s">
        <v>7</v>
      </c>
      <c r="B123">
        <v>15.69</v>
      </c>
      <c r="C123" t="s">
        <v>181</v>
      </c>
      <c r="D123">
        <v>1.0535372848948381</v>
      </c>
      <c r="E123">
        <v>1.110898661567878</v>
      </c>
      <c r="F123" t="s">
        <v>25</v>
      </c>
      <c r="G123">
        <v>16.53</v>
      </c>
    </row>
    <row r="124" spans="1:7">
      <c r="A124" t="s">
        <v>7</v>
      </c>
      <c r="B124">
        <v>31.53</v>
      </c>
      <c r="C124" t="s">
        <v>142</v>
      </c>
      <c r="D124">
        <v>1.0570884871550901</v>
      </c>
      <c r="E124">
        <v>1.0941960038058991</v>
      </c>
      <c r="F124" t="s">
        <v>25</v>
      </c>
      <c r="G124">
        <v>33.33</v>
      </c>
    </row>
    <row r="125" spans="1:7">
      <c r="A125" t="s">
        <v>7</v>
      </c>
      <c r="B125">
        <v>22.7</v>
      </c>
      <c r="C125" t="s">
        <v>78</v>
      </c>
      <c r="D125">
        <v>1.0572687224669599</v>
      </c>
      <c r="E125">
        <v>1.1145374449339209</v>
      </c>
      <c r="F125" t="s">
        <v>18</v>
      </c>
      <c r="G125">
        <v>24</v>
      </c>
    </row>
    <row r="126" spans="1:7">
      <c r="A126" t="s">
        <v>7</v>
      </c>
      <c r="B126">
        <v>22.88</v>
      </c>
      <c r="C126" t="s">
        <v>184</v>
      </c>
      <c r="D126">
        <v>1.0581293706293711</v>
      </c>
      <c r="E126">
        <v>1.1201923076923079</v>
      </c>
      <c r="F126" t="s">
        <v>18</v>
      </c>
      <c r="G126">
        <v>24.21</v>
      </c>
    </row>
    <row r="127" spans="1:7">
      <c r="A127" t="s">
        <v>7</v>
      </c>
      <c r="B127">
        <v>21.4</v>
      </c>
      <c r="C127" t="s">
        <v>239</v>
      </c>
      <c r="D127">
        <v>1.058878504672897</v>
      </c>
      <c r="E127">
        <v>1.191121495327103</v>
      </c>
      <c r="F127" t="s">
        <v>247</v>
      </c>
      <c r="G127">
        <v>22.66</v>
      </c>
    </row>
    <row r="128" spans="1:7">
      <c r="A128" t="s">
        <v>7</v>
      </c>
      <c r="B128">
        <v>25.11</v>
      </c>
      <c r="C128" t="s">
        <v>76</v>
      </c>
      <c r="D128">
        <v>1.059338908801275</v>
      </c>
      <c r="E128">
        <v>1.1146953405017921</v>
      </c>
      <c r="F128" t="s">
        <v>18</v>
      </c>
      <c r="G128">
        <v>26.6</v>
      </c>
    </row>
    <row r="129" spans="1:7">
      <c r="A129" t="s">
        <v>7</v>
      </c>
      <c r="B129">
        <v>22.22</v>
      </c>
      <c r="C129" t="s">
        <v>159</v>
      </c>
      <c r="D129">
        <v>1.0612061206120611</v>
      </c>
      <c r="E129">
        <v>1.115211521152115</v>
      </c>
      <c r="F129" t="s">
        <v>25</v>
      </c>
      <c r="G129">
        <v>23.58</v>
      </c>
    </row>
    <row r="130" spans="1:7">
      <c r="A130" t="s">
        <v>7</v>
      </c>
      <c r="B130">
        <v>20.09</v>
      </c>
      <c r="C130" t="s">
        <v>60</v>
      </c>
      <c r="D130">
        <v>1.0627177700348429</v>
      </c>
      <c r="E130">
        <v>1.149825783972126</v>
      </c>
      <c r="F130" t="s">
        <v>18</v>
      </c>
      <c r="G130">
        <v>21.35</v>
      </c>
    </row>
    <row r="131" spans="1:7">
      <c r="A131" t="s">
        <v>7</v>
      </c>
      <c r="B131">
        <v>18.190000000000001</v>
      </c>
      <c r="C131" t="s">
        <v>117</v>
      </c>
      <c r="D131">
        <v>1.0632215503023641</v>
      </c>
      <c r="E131">
        <v>1.1742715777899939</v>
      </c>
      <c r="F131" t="s">
        <v>247</v>
      </c>
      <c r="G131">
        <v>19.34</v>
      </c>
    </row>
    <row r="132" spans="1:7">
      <c r="A132" t="s">
        <v>7</v>
      </c>
      <c r="B132">
        <v>28.74</v>
      </c>
      <c r="C132" t="s">
        <v>108</v>
      </c>
      <c r="D132">
        <v>1.064370215727209</v>
      </c>
      <c r="E132">
        <v>1.130132219902575</v>
      </c>
      <c r="F132" t="s">
        <v>248</v>
      </c>
      <c r="G132">
        <v>30.59</v>
      </c>
    </row>
    <row r="133" spans="1:7">
      <c r="A133" t="s">
        <v>7</v>
      </c>
      <c r="B133">
        <v>28.48</v>
      </c>
      <c r="C133" t="s">
        <v>34</v>
      </c>
      <c r="D133">
        <v>1.070926966292135</v>
      </c>
      <c r="E133">
        <v>1.1235955056179781</v>
      </c>
      <c r="F133" t="s">
        <v>25</v>
      </c>
      <c r="G133">
        <v>30.5</v>
      </c>
    </row>
    <row r="134" spans="1:7">
      <c r="A134" t="s">
        <v>7</v>
      </c>
      <c r="B134">
        <v>21.35</v>
      </c>
      <c r="C134" t="s">
        <v>194</v>
      </c>
      <c r="D134">
        <v>1.0716627634660421</v>
      </c>
      <c r="E134">
        <v>1.1278688524590159</v>
      </c>
      <c r="F134" t="s">
        <v>25</v>
      </c>
      <c r="G134">
        <v>22.88</v>
      </c>
    </row>
    <row r="135" spans="1:7">
      <c r="A135" t="s">
        <v>7</v>
      </c>
      <c r="B135">
        <v>17.77</v>
      </c>
      <c r="C135" t="s">
        <v>155</v>
      </c>
      <c r="D135">
        <v>1.072031513787282</v>
      </c>
      <c r="E135">
        <v>1.118739448508723</v>
      </c>
      <c r="F135" t="s">
        <v>25</v>
      </c>
      <c r="G135">
        <v>19.05</v>
      </c>
    </row>
    <row r="136" spans="1:7">
      <c r="A136" t="s">
        <v>7</v>
      </c>
      <c r="B136">
        <v>22.15</v>
      </c>
      <c r="C136" t="s">
        <v>227</v>
      </c>
      <c r="D136">
        <v>1.0726862302483069</v>
      </c>
      <c r="E136">
        <v>1.1467268623024831</v>
      </c>
      <c r="F136" t="s">
        <v>25</v>
      </c>
      <c r="G136">
        <v>23.76</v>
      </c>
    </row>
    <row r="137" spans="1:7">
      <c r="A137" t="s">
        <v>7</v>
      </c>
      <c r="B137">
        <v>15.7</v>
      </c>
      <c r="C137" t="s">
        <v>160</v>
      </c>
      <c r="D137">
        <v>1.073248407643312</v>
      </c>
      <c r="E137">
        <v>1.130573248407643</v>
      </c>
      <c r="F137" t="s">
        <v>25</v>
      </c>
      <c r="G137">
        <v>16.850000000000001</v>
      </c>
    </row>
    <row r="138" spans="1:7">
      <c r="A138" t="s">
        <v>7</v>
      </c>
      <c r="B138">
        <v>30.8</v>
      </c>
      <c r="C138" t="s">
        <v>112</v>
      </c>
      <c r="D138">
        <v>1.075324675324675</v>
      </c>
      <c r="E138">
        <v>1.1519480519480521</v>
      </c>
      <c r="F138" t="s">
        <v>247</v>
      </c>
      <c r="G138">
        <v>33.119999999999997</v>
      </c>
    </row>
    <row r="139" spans="1:7">
      <c r="A139" t="s">
        <v>7</v>
      </c>
      <c r="B139">
        <v>19.309999999999999</v>
      </c>
      <c r="C139" t="s">
        <v>220</v>
      </c>
      <c r="D139">
        <v>1.0776799585706891</v>
      </c>
      <c r="E139">
        <v>1.128948731227343</v>
      </c>
      <c r="F139" t="s">
        <v>18</v>
      </c>
      <c r="G139">
        <v>20.81</v>
      </c>
    </row>
    <row r="140" spans="1:7">
      <c r="A140" t="s">
        <v>7</v>
      </c>
      <c r="B140">
        <v>13.98</v>
      </c>
      <c r="C140" t="s">
        <v>232</v>
      </c>
      <c r="D140">
        <v>1.0786838340486411</v>
      </c>
      <c r="E140">
        <v>1.1437768240343349</v>
      </c>
      <c r="F140" t="s">
        <v>25</v>
      </c>
      <c r="G140">
        <v>15.08</v>
      </c>
    </row>
    <row r="141" spans="1:7">
      <c r="A141" t="s">
        <v>7</v>
      </c>
      <c r="B141">
        <v>52.81</v>
      </c>
      <c r="C141" t="s">
        <v>211</v>
      </c>
      <c r="D141">
        <v>1.078962317742852</v>
      </c>
      <c r="E141">
        <v>1.1206210944896799</v>
      </c>
      <c r="F141" t="s">
        <v>251</v>
      </c>
      <c r="G141">
        <v>56.98</v>
      </c>
    </row>
    <row r="142" spans="1:7">
      <c r="A142" t="s">
        <v>7</v>
      </c>
      <c r="B142">
        <v>22.99</v>
      </c>
      <c r="C142" t="s">
        <v>113</v>
      </c>
      <c r="D142">
        <v>1.0791648542844721</v>
      </c>
      <c r="E142">
        <v>1.1500652457590259</v>
      </c>
      <c r="F142" t="s">
        <v>25</v>
      </c>
      <c r="G142">
        <v>24.81</v>
      </c>
    </row>
    <row r="143" spans="1:7">
      <c r="A143" t="s">
        <v>7</v>
      </c>
      <c r="B143">
        <v>19.25</v>
      </c>
      <c r="C143" t="s">
        <v>234</v>
      </c>
      <c r="D143">
        <v>1.0805194805194811</v>
      </c>
      <c r="E143">
        <v>1.1418181818181821</v>
      </c>
      <c r="F143" t="s">
        <v>25</v>
      </c>
      <c r="G143">
        <v>20.8</v>
      </c>
    </row>
    <row r="144" spans="1:7">
      <c r="A144" t="s">
        <v>7</v>
      </c>
      <c r="B144">
        <v>34.11</v>
      </c>
      <c r="C144" t="s">
        <v>167</v>
      </c>
      <c r="D144">
        <v>1.0832600410436819</v>
      </c>
      <c r="E144">
        <v>1.138082673702727</v>
      </c>
      <c r="F144" t="s">
        <v>25</v>
      </c>
      <c r="G144">
        <v>36.950000000000003</v>
      </c>
    </row>
    <row r="145" spans="1:7">
      <c r="A145" t="s">
        <v>7</v>
      </c>
      <c r="B145">
        <v>17.010000000000002</v>
      </c>
      <c r="C145" t="s">
        <v>231</v>
      </c>
      <c r="D145">
        <v>1.087007642563198</v>
      </c>
      <c r="E145">
        <v>1.165784832451499</v>
      </c>
      <c r="F145" t="s">
        <v>25</v>
      </c>
      <c r="G145">
        <v>18.489999999999998</v>
      </c>
    </row>
    <row r="146" spans="1:7">
      <c r="A146" t="s">
        <v>7</v>
      </c>
      <c r="B146">
        <v>26.12</v>
      </c>
      <c r="C146" t="s">
        <v>98</v>
      </c>
      <c r="D146">
        <v>1.0872894333843801</v>
      </c>
      <c r="E146">
        <v>1.1868300153139359</v>
      </c>
      <c r="F146" t="s">
        <v>25</v>
      </c>
      <c r="G146">
        <v>28.4</v>
      </c>
    </row>
    <row r="147" spans="1:7">
      <c r="A147" t="s">
        <v>7</v>
      </c>
      <c r="B147">
        <v>33.5</v>
      </c>
      <c r="C147" t="s">
        <v>56</v>
      </c>
      <c r="D147">
        <v>1.092537313432836</v>
      </c>
      <c r="E147">
        <v>1.1877611940298509</v>
      </c>
      <c r="F147" t="s">
        <v>18</v>
      </c>
      <c r="G147">
        <v>36.6</v>
      </c>
    </row>
    <row r="148" spans="1:7">
      <c r="A148" t="s">
        <v>7</v>
      </c>
      <c r="B148">
        <v>22.88</v>
      </c>
      <c r="C148" t="s">
        <v>49</v>
      </c>
      <c r="D148">
        <v>1.0926573426573429</v>
      </c>
      <c r="E148">
        <v>1.1625874125874129</v>
      </c>
      <c r="F148" t="s">
        <v>248</v>
      </c>
      <c r="G148">
        <v>25</v>
      </c>
    </row>
    <row r="149" spans="1:7">
      <c r="A149" t="s">
        <v>7</v>
      </c>
      <c r="B149">
        <v>29.63</v>
      </c>
      <c r="C149" t="s">
        <v>131</v>
      </c>
      <c r="D149">
        <v>1.0934863314208569</v>
      </c>
      <c r="E149">
        <v>1.214984812689841</v>
      </c>
      <c r="F149" t="s">
        <v>247</v>
      </c>
      <c r="G149">
        <v>32.4</v>
      </c>
    </row>
    <row r="150" spans="1:7">
      <c r="A150" t="s">
        <v>7</v>
      </c>
      <c r="B150">
        <v>21.02</v>
      </c>
      <c r="C150" t="s">
        <v>94</v>
      </c>
      <c r="D150">
        <v>1.0941960038058991</v>
      </c>
      <c r="E150">
        <v>1.1874405328258799</v>
      </c>
      <c r="F150" t="s">
        <v>25</v>
      </c>
      <c r="G150">
        <v>23</v>
      </c>
    </row>
    <row r="151" spans="1:7">
      <c r="A151" t="s">
        <v>7</v>
      </c>
      <c r="B151">
        <v>23.2</v>
      </c>
      <c r="C151" t="s">
        <v>116</v>
      </c>
      <c r="D151">
        <v>1.094827586206897</v>
      </c>
      <c r="E151">
        <v>1.1965517241379311</v>
      </c>
      <c r="F151" t="s">
        <v>247</v>
      </c>
      <c r="G151">
        <v>25.4</v>
      </c>
    </row>
    <row r="152" spans="1:7">
      <c r="A152" t="s">
        <v>7</v>
      </c>
      <c r="B152">
        <v>21.01</v>
      </c>
      <c r="C152" t="s">
        <v>147</v>
      </c>
      <c r="D152">
        <v>1.095668729176583</v>
      </c>
      <c r="E152">
        <v>1.172298905283198</v>
      </c>
      <c r="F152" t="s">
        <v>25</v>
      </c>
      <c r="G152">
        <v>23.02</v>
      </c>
    </row>
    <row r="153" spans="1:7">
      <c r="A153" t="s">
        <v>7</v>
      </c>
      <c r="B153">
        <v>26.33</v>
      </c>
      <c r="C153" t="s">
        <v>70</v>
      </c>
      <c r="D153">
        <v>1.096088112419294</v>
      </c>
      <c r="E153">
        <v>1.1872388909988609</v>
      </c>
      <c r="F153" t="s">
        <v>18</v>
      </c>
      <c r="G153">
        <v>28.86</v>
      </c>
    </row>
    <row r="154" spans="1:7">
      <c r="A154" t="s">
        <v>7</v>
      </c>
      <c r="B154">
        <v>25.7</v>
      </c>
      <c r="C154" t="s">
        <v>58</v>
      </c>
      <c r="D154">
        <v>1.0996108949416341</v>
      </c>
      <c r="E154">
        <v>1.229571984435798</v>
      </c>
      <c r="F154" t="s">
        <v>247</v>
      </c>
      <c r="G154">
        <v>28.26</v>
      </c>
    </row>
    <row r="155" spans="1:7">
      <c r="A155" t="s">
        <v>7</v>
      </c>
      <c r="B155">
        <v>27.27</v>
      </c>
      <c r="C155" t="s">
        <v>137</v>
      </c>
      <c r="D155">
        <v>1.0997433076640999</v>
      </c>
      <c r="E155">
        <v>1.2222222222222221</v>
      </c>
      <c r="F155" t="s">
        <v>25</v>
      </c>
      <c r="G155">
        <v>29.99</v>
      </c>
    </row>
    <row r="156" spans="1:7">
      <c r="A156" t="s">
        <v>7</v>
      </c>
      <c r="B156">
        <v>21.55</v>
      </c>
      <c r="C156" t="s">
        <v>163</v>
      </c>
      <c r="D156">
        <v>1.0997679814385151</v>
      </c>
      <c r="E156">
        <v>1.2051044083526681</v>
      </c>
      <c r="F156" t="s">
        <v>25</v>
      </c>
      <c r="G156">
        <v>23.7</v>
      </c>
    </row>
    <row r="157" spans="1:7">
      <c r="A157" t="s">
        <v>7</v>
      </c>
      <c r="B157">
        <v>30.2</v>
      </c>
      <c r="C157" t="s">
        <v>55</v>
      </c>
      <c r="D157">
        <v>1.1023178807947021</v>
      </c>
      <c r="E157">
        <v>1.1966887417218539</v>
      </c>
      <c r="F157" t="s">
        <v>18</v>
      </c>
      <c r="G157">
        <v>33.29</v>
      </c>
    </row>
    <row r="158" spans="1:7">
      <c r="A158" t="s">
        <v>7</v>
      </c>
      <c r="B158">
        <v>28.32</v>
      </c>
      <c r="C158" t="s">
        <v>31</v>
      </c>
      <c r="D158">
        <v>1.103813559322034</v>
      </c>
      <c r="E158">
        <v>1.136652542372881</v>
      </c>
      <c r="F158" t="s">
        <v>25</v>
      </c>
      <c r="G158">
        <v>31.26</v>
      </c>
    </row>
    <row r="159" spans="1:7">
      <c r="A159" t="s">
        <v>7</v>
      </c>
      <c r="B159">
        <v>18.8</v>
      </c>
      <c r="C159" t="s">
        <v>39</v>
      </c>
      <c r="D159">
        <v>1.1047872340425531</v>
      </c>
      <c r="E159">
        <v>1.2393617021276599</v>
      </c>
      <c r="F159" t="s">
        <v>247</v>
      </c>
      <c r="G159">
        <v>20.77</v>
      </c>
    </row>
    <row r="160" spans="1:7">
      <c r="A160" t="s">
        <v>7</v>
      </c>
      <c r="B160">
        <v>21.16</v>
      </c>
      <c r="C160" t="s">
        <v>175</v>
      </c>
      <c r="D160">
        <v>1.106332703213611</v>
      </c>
      <c r="E160">
        <v>1.166824196597354</v>
      </c>
      <c r="F160" t="s">
        <v>247</v>
      </c>
      <c r="G160">
        <v>23.41</v>
      </c>
    </row>
    <row r="161" spans="1:7">
      <c r="A161" t="s">
        <v>7</v>
      </c>
      <c r="B161">
        <v>22.52</v>
      </c>
      <c r="C161" t="s">
        <v>110</v>
      </c>
      <c r="D161">
        <v>1.11101243339254</v>
      </c>
      <c r="E161">
        <v>1.187833037300178</v>
      </c>
      <c r="F161" t="s">
        <v>25</v>
      </c>
      <c r="G161">
        <v>25.02</v>
      </c>
    </row>
    <row r="162" spans="1:7">
      <c r="A162" t="s">
        <v>7</v>
      </c>
      <c r="B162">
        <v>31.84</v>
      </c>
      <c r="C162" t="s">
        <v>170</v>
      </c>
      <c r="D162">
        <v>1.1114949748743721</v>
      </c>
      <c r="E162">
        <v>1.1793341708542711</v>
      </c>
      <c r="F162" t="s">
        <v>18</v>
      </c>
      <c r="G162">
        <v>35.39</v>
      </c>
    </row>
    <row r="163" spans="1:7">
      <c r="A163" t="s">
        <v>7</v>
      </c>
      <c r="B163">
        <v>20.59</v>
      </c>
      <c r="C163" t="s">
        <v>140</v>
      </c>
      <c r="D163">
        <v>1.116561437591064</v>
      </c>
      <c r="E163">
        <v>1.2773190869354061</v>
      </c>
      <c r="F163" t="s">
        <v>247</v>
      </c>
      <c r="G163">
        <v>22.99</v>
      </c>
    </row>
    <row r="164" spans="1:7">
      <c r="A164" t="s">
        <v>7</v>
      </c>
      <c r="B164">
        <v>16.64</v>
      </c>
      <c r="C164" t="s">
        <v>28</v>
      </c>
      <c r="D164">
        <v>1.1165865384615381</v>
      </c>
      <c r="E164">
        <v>1.1868990384615381</v>
      </c>
      <c r="F164" t="s">
        <v>18</v>
      </c>
      <c r="G164">
        <v>18.579999999999998</v>
      </c>
    </row>
    <row r="165" spans="1:7">
      <c r="A165" t="s">
        <v>7</v>
      </c>
      <c r="B165">
        <v>32.24</v>
      </c>
      <c r="C165" t="s">
        <v>52</v>
      </c>
      <c r="D165">
        <v>1.118176178660049</v>
      </c>
      <c r="E165">
        <v>1.25</v>
      </c>
      <c r="F165" t="s">
        <v>25</v>
      </c>
      <c r="G165">
        <v>36.049999999999997</v>
      </c>
    </row>
    <row r="166" spans="1:7">
      <c r="A166" t="s">
        <v>7</v>
      </c>
      <c r="B166">
        <v>65.55</v>
      </c>
      <c r="C166" t="s">
        <v>203</v>
      </c>
      <c r="D166">
        <v>1.144164759725401</v>
      </c>
      <c r="E166">
        <v>1.189931350114416</v>
      </c>
      <c r="F166" t="s">
        <v>18</v>
      </c>
      <c r="G166">
        <v>75</v>
      </c>
    </row>
    <row r="167" spans="1:7">
      <c r="A167" t="s">
        <v>7</v>
      </c>
      <c r="B167">
        <v>21.69</v>
      </c>
      <c r="C167" t="s">
        <v>205</v>
      </c>
      <c r="D167">
        <v>1.152604887044721</v>
      </c>
      <c r="E167">
        <v>1.166897187644075</v>
      </c>
      <c r="F167" t="s">
        <v>247</v>
      </c>
      <c r="G167">
        <v>25</v>
      </c>
    </row>
    <row r="168" spans="1:7">
      <c r="A168" t="s">
        <v>7</v>
      </c>
      <c r="B168">
        <v>30.6</v>
      </c>
      <c r="C168" t="s">
        <v>245</v>
      </c>
      <c r="D168">
        <v>1.152614379084967</v>
      </c>
      <c r="E168">
        <v>1.269934640522876</v>
      </c>
      <c r="F168" t="s">
        <v>25</v>
      </c>
      <c r="G168">
        <v>35.270000000000003</v>
      </c>
    </row>
    <row r="169" spans="1:7">
      <c r="A169" t="s">
        <v>7</v>
      </c>
      <c r="B169">
        <v>18.62</v>
      </c>
      <c r="C169" t="s">
        <v>96</v>
      </c>
      <c r="D169">
        <v>1.160580021482277</v>
      </c>
      <c r="E169">
        <v>1.258861439312567</v>
      </c>
      <c r="F169" t="s">
        <v>18</v>
      </c>
      <c r="G169">
        <v>21.61</v>
      </c>
    </row>
    <row r="170" spans="1:7">
      <c r="A170" t="s">
        <v>7</v>
      </c>
      <c r="B170">
        <v>21.48</v>
      </c>
      <c r="C170" t="s">
        <v>38</v>
      </c>
      <c r="D170">
        <v>1.17877094972067</v>
      </c>
      <c r="E170">
        <v>1.2839851024208571</v>
      </c>
      <c r="F170" t="s">
        <v>25</v>
      </c>
      <c r="G170">
        <v>25.32</v>
      </c>
    </row>
    <row r="171" spans="1:7">
      <c r="A171" t="s">
        <v>7</v>
      </c>
      <c r="B171">
        <v>15.74</v>
      </c>
      <c r="C171" t="s">
        <v>57</v>
      </c>
      <c r="D171">
        <v>1.5057179161372301</v>
      </c>
      <c r="E171">
        <v>1.6912325285895811</v>
      </c>
      <c r="F171" t="s">
        <v>248</v>
      </c>
      <c r="G171">
        <v>23.7</v>
      </c>
    </row>
    <row r="172" spans="1:7">
      <c r="A172" t="s">
        <v>7</v>
      </c>
      <c r="B172">
        <v>18.39</v>
      </c>
      <c r="C172" t="s">
        <v>143</v>
      </c>
      <c r="D172">
        <v>1.623164763458401</v>
      </c>
      <c r="E172">
        <v>1.927134312126155</v>
      </c>
      <c r="F172" t="s">
        <v>252</v>
      </c>
      <c r="G172">
        <v>29.85</v>
      </c>
    </row>
    <row r="173" spans="1:7">
      <c r="A173" t="s">
        <v>14</v>
      </c>
      <c r="B173">
        <v>22.29</v>
      </c>
      <c r="C173" t="s">
        <v>198</v>
      </c>
      <c r="D173">
        <v>0.99820547330641551</v>
      </c>
      <c r="E173">
        <v>1.071332436069987</v>
      </c>
      <c r="F173" t="s">
        <v>247</v>
      </c>
      <c r="G173">
        <v>22.25</v>
      </c>
    </row>
    <row r="174" spans="1:7">
      <c r="A174" t="s">
        <v>14</v>
      </c>
      <c r="B174">
        <v>24.03</v>
      </c>
      <c r="C174" t="s">
        <v>213</v>
      </c>
      <c r="D174">
        <v>1.0099875156054929</v>
      </c>
      <c r="E174">
        <v>1.138160632542655</v>
      </c>
      <c r="F174" t="s">
        <v>25</v>
      </c>
      <c r="G174">
        <v>24.27</v>
      </c>
    </row>
    <row r="175" spans="1:7">
      <c r="A175" t="s">
        <v>14</v>
      </c>
      <c r="B175">
        <v>23.42</v>
      </c>
      <c r="C175" t="s">
        <v>74</v>
      </c>
      <c r="D175">
        <v>1.014517506404782</v>
      </c>
      <c r="E175">
        <v>1.0713065755764299</v>
      </c>
      <c r="F175" t="s">
        <v>18</v>
      </c>
      <c r="G175">
        <v>23.76</v>
      </c>
    </row>
    <row r="176" spans="1:7">
      <c r="A176" t="s">
        <v>14</v>
      </c>
      <c r="B176">
        <v>21.82</v>
      </c>
      <c r="C176" t="s">
        <v>64</v>
      </c>
      <c r="D176">
        <v>1.015582034830431</v>
      </c>
      <c r="E176">
        <v>1.083409715857012</v>
      </c>
      <c r="F176" t="s">
        <v>247</v>
      </c>
      <c r="G176">
        <v>22.16</v>
      </c>
    </row>
    <row r="177" spans="1:7">
      <c r="A177" t="s">
        <v>14</v>
      </c>
      <c r="B177">
        <v>34.29</v>
      </c>
      <c r="C177" t="s">
        <v>129</v>
      </c>
      <c r="D177">
        <v>1.021289005540974</v>
      </c>
      <c r="E177">
        <v>1.136482939632546</v>
      </c>
      <c r="F177" t="s">
        <v>18</v>
      </c>
      <c r="G177">
        <v>35.020000000000003</v>
      </c>
    </row>
    <row r="178" spans="1:7">
      <c r="A178" t="s">
        <v>14</v>
      </c>
      <c r="B178">
        <v>20</v>
      </c>
      <c r="C178" t="s">
        <v>86</v>
      </c>
      <c r="D178">
        <v>1.04</v>
      </c>
      <c r="E178">
        <v>1.125</v>
      </c>
      <c r="F178" t="s">
        <v>247</v>
      </c>
      <c r="G178">
        <v>20.8</v>
      </c>
    </row>
    <row r="179" spans="1:7">
      <c r="A179" t="s">
        <v>14</v>
      </c>
      <c r="B179">
        <v>22.51</v>
      </c>
      <c r="C179" t="s">
        <v>83</v>
      </c>
      <c r="D179">
        <v>1.0417592181252771</v>
      </c>
      <c r="E179">
        <v>1.11017325633052</v>
      </c>
      <c r="F179" t="s">
        <v>25</v>
      </c>
      <c r="G179">
        <v>23.45</v>
      </c>
    </row>
    <row r="180" spans="1:7">
      <c r="A180" t="s">
        <v>14</v>
      </c>
      <c r="B180">
        <v>20.399999999999999</v>
      </c>
      <c r="C180" t="s">
        <v>102</v>
      </c>
      <c r="D180">
        <v>1.0450980392156859</v>
      </c>
      <c r="E180">
        <v>1.117647058823529</v>
      </c>
      <c r="F180" t="s">
        <v>18</v>
      </c>
      <c r="G180">
        <v>21.32</v>
      </c>
    </row>
    <row r="181" spans="1:7">
      <c r="A181" t="s">
        <v>14</v>
      </c>
      <c r="B181">
        <v>19.190000000000001</v>
      </c>
      <c r="C181" t="s">
        <v>191</v>
      </c>
      <c r="D181">
        <v>1.04794163626889</v>
      </c>
      <c r="E181">
        <v>1.0932777488275141</v>
      </c>
      <c r="F181" t="s">
        <v>247</v>
      </c>
      <c r="G181">
        <v>20.11</v>
      </c>
    </row>
    <row r="182" spans="1:7">
      <c r="A182" t="s">
        <v>14</v>
      </c>
      <c r="B182">
        <v>65.5</v>
      </c>
      <c r="C182" t="s">
        <v>197</v>
      </c>
      <c r="D182">
        <v>1.0485496183206111</v>
      </c>
      <c r="E182">
        <v>1.091450381679389</v>
      </c>
      <c r="F182" t="s">
        <v>25</v>
      </c>
      <c r="G182">
        <v>68.680000000000007</v>
      </c>
    </row>
    <row r="183" spans="1:7">
      <c r="A183" t="s">
        <v>14</v>
      </c>
      <c r="B183">
        <v>15.38</v>
      </c>
      <c r="C183" t="s">
        <v>71</v>
      </c>
      <c r="D183">
        <v>1.049414824447334</v>
      </c>
      <c r="E183">
        <v>1.1560468140442131</v>
      </c>
      <c r="F183" t="s">
        <v>247</v>
      </c>
      <c r="G183">
        <v>16.14</v>
      </c>
    </row>
    <row r="184" spans="1:7">
      <c r="A184" t="s">
        <v>14</v>
      </c>
      <c r="B184">
        <v>22.03</v>
      </c>
      <c r="C184" t="s">
        <v>72</v>
      </c>
      <c r="D184">
        <v>1.0499319110304131</v>
      </c>
      <c r="E184">
        <v>1.098048116205175</v>
      </c>
      <c r="F184" t="s">
        <v>18</v>
      </c>
      <c r="G184">
        <v>23.13</v>
      </c>
    </row>
    <row r="185" spans="1:7">
      <c r="A185" t="s">
        <v>14</v>
      </c>
      <c r="B185">
        <v>18.88</v>
      </c>
      <c r="C185" t="s">
        <v>88</v>
      </c>
      <c r="D185">
        <v>1.05031779661017</v>
      </c>
      <c r="E185">
        <v>1.099046610169492</v>
      </c>
      <c r="F185" t="s">
        <v>18</v>
      </c>
      <c r="G185">
        <v>19.829999999999998</v>
      </c>
    </row>
    <row r="186" spans="1:7">
      <c r="A186" t="s">
        <v>14</v>
      </c>
      <c r="B186">
        <v>14.17</v>
      </c>
      <c r="C186" t="s">
        <v>154</v>
      </c>
      <c r="D186">
        <v>1.0515172900494001</v>
      </c>
      <c r="E186">
        <v>1.120677487649965</v>
      </c>
      <c r="F186" t="s">
        <v>25</v>
      </c>
      <c r="G186">
        <v>14.9</v>
      </c>
    </row>
    <row r="187" spans="1:7">
      <c r="A187" t="s">
        <v>14</v>
      </c>
      <c r="B187">
        <v>25.81</v>
      </c>
      <c r="C187" t="s">
        <v>224</v>
      </c>
      <c r="D187">
        <v>1.0519178612940721</v>
      </c>
      <c r="E187">
        <v>1.0945370011623401</v>
      </c>
      <c r="F187" t="s">
        <v>25</v>
      </c>
      <c r="G187">
        <v>27.15</v>
      </c>
    </row>
    <row r="188" spans="1:7">
      <c r="A188" t="s">
        <v>14</v>
      </c>
      <c r="B188">
        <v>22</v>
      </c>
      <c r="C188" t="s">
        <v>53</v>
      </c>
      <c r="D188">
        <v>1.0659090909090909</v>
      </c>
      <c r="E188">
        <v>1.160454545454545</v>
      </c>
      <c r="F188" t="s">
        <v>25</v>
      </c>
      <c r="G188">
        <v>23.45</v>
      </c>
    </row>
    <row r="189" spans="1:7">
      <c r="A189" t="s">
        <v>14</v>
      </c>
      <c r="B189">
        <v>37.31</v>
      </c>
      <c r="C189" t="s">
        <v>135</v>
      </c>
      <c r="D189">
        <v>1.072902707049048</v>
      </c>
      <c r="E189">
        <v>1.1417850442240689</v>
      </c>
      <c r="F189" t="s">
        <v>25</v>
      </c>
      <c r="G189">
        <v>40.03</v>
      </c>
    </row>
    <row r="190" spans="1:7">
      <c r="A190" t="s">
        <v>14</v>
      </c>
      <c r="B190">
        <v>17.2</v>
      </c>
      <c r="C190" t="s">
        <v>209</v>
      </c>
      <c r="D190">
        <v>1.0755813953488369</v>
      </c>
      <c r="E190">
        <v>1.212209302325582</v>
      </c>
      <c r="F190" t="s">
        <v>247</v>
      </c>
      <c r="G190">
        <v>18.5</v>
      </c>
    </row>
    <row r="191" spans="1:7">
      <c r="A191" t="s">
        <v>14</v>
      </c>
      <c r="B191">
        <v>20.309999999999999</v>
      </c>
      <c r="C191" t="s">
        <v>105</v>
      </c>
      <c r="D191">
        <v>1.0846873461349089</v>
      </c>
      <c r="E191">
        <v>1.129985228951256</v>
      </c>
      <c r="F191" t="s">
        <v>25</v>
      </c>
      <c r="G191">
        <v>22.03</v>
      </c>
    </row>
    <row r="192" spans="1:7">
      <c r="A192" t="s">
        <v>14</v>
      </c>
      <c r="B192">
        <v>15.68</v>
      </c>
      <c r="C192" t="s">
        <v>235</v>
      </c>
      <c r="D192">
        <v>1.0975765306122449</v>
      </c>
      <c r="E192">
        <v>1.1792091836734691</v>
      </c>
      <c r="F192" t="s">
        <v>247</v>
      </c>
      <c r="G192">
        <v>17.21</v>
      </c>
    </row>
    <row r="193" spans="1:7">
      <c r="A193" t="s">
        <v>14</v>
      </c>
      <c r="B193">
        <v>27.01</v>
      </c>
      <c r="C193" t="s">
        <v>204</v>
      </c>
      <c r="D193">
        <v>1.1073676416142171</v>
      </c>
      <c r="E193">
        <v>1.206219918548685</v>
      </c>
      <c r="F193" t="s">
        <v>250</v>
      </c>
      <c r="G193">
        <v>29.91</v>
      </c>
    </row>
    <row r="194" spans="1:7">
      <c r="A194" t="s">
        <v>14</v>
      </c>
      <c r="B194">
        <v>14.1</v>
      </c>
      <c r="C194" t="s">
        <v>63</v>
      </c>
      <c r="D194">
        <v>1.1219858156028371</v>
      </c>
      <c r="E194">
        <v>1.1964539007092201</v>
      </c>
      <c r="F194" t="s">
        <v>247</v>
      </c>
      <c r="G194">
        <v>15.82</v>
      </c>
    </row>
    <row r="195" spans="1:7">
      <c r="A195" t="s">
        <v>14</v>
      </c>
      <c r="B195">
        <v>22.44</v>
      </c>
      <c r="C195" t="s">
        <v>226</v>
      </c>
      <c r="D195">
        <v>1.155080213903743</v>
      </c>
      <c r="E195">
        <v>1.2874331550802141</v>
      </c>
      <c r="F195" t="s">
        <v>247</v>
      </c>
      <c r="G195">
        <v>25.92</v>
      </c>
    </row>
    <row r="196" spans="1:7">
      <c r="A196" t="s">
        <v>14</v>
      </c>
      <c r="B196">
        <v>30.13</v>
      </c>
      <c r="C196" t="s">
        <v>186</v>
      </c>
      <c r="D196">
        <v>1.2124128775306999</v>
      </c>
      <c r="E196">
        <v>1.420511118486558</v>
      </c>
      <c r="F196" t="s">
        <v>247</v>
      </c>
      <c r="G196">
        <v>36.53</v>
      </c>
    </row>
    <row r="197" spans="1:7">
      <c r="A197" t="s">
        <v>14</v>
      </c>
      <c r="B197">
        <v>18.809999999999999</v>
      </c>
      <c r="C197" t="s">
        <v>241</v>
      </c>
      <c r="D197">
        <v>1.239234449760765</v>
      </c>
      <c r="E197">
        <v>1.4885699096225411</v>
      </c>
      <c r="F197" t="s">
        <v>247</v>
      </c>
      <c r="G197">
        <v>23.31</v>
      </c>
    </row>
    <row r="198" spans="1:7">
      <c r="A198" t="s">
        <v>9</v>
      </c>
      <c r="B198">
        <v>37</v>
      </c>
      <c r="C198" t="s">
        <v>84</v>
      </c>
      <c r="D198">
        <v>0.98648648648648651</v>
      </c>
      <c r="E198">
        <v>1.077297297297297</v>
      </c>
      <c r="F198" t="s">
        <v>12</v>
      </c>
      <c r="G198">
        <v>36.5</v>
      </c>
    </row>
    <row r="199" spans="1:7">
      <c r="A199" t="s">
        <v>9</v>
      </c>
      <c r="B199">
        <v>24.03</v>
      </c>
      <c r="C199" t="s">
        <v>81</v>
      </c>
      <c r="D199">
        <v>1.0066583437369949</v>
      </c>
      <c r="E199">
        <v>1.1069496462754891</v>
      </c>
      <c r="F199" t="s">
        <v>247</v>
      </c>
      <c r="G199">
        <v>24.19</v>
      </c>
    </row>
    <row r="200" spans="1:7">
      <c r="A200" t="s">
        <v>9</v>
      </c>
      <c r="B200">
        <v>22.64</v>
      </c>
      <c r="C200" t="s">
        <v>68</v>
      </c>
      <c r="D200">
        <v>1.0070671378091871</v>
      </c>
      <c r="E200">
        <v>1.103356890459364</v>
      </c>
      <c r="F200" t="s">
        <v>247</v>
      </c>
      <c r="G200">
        <v>22.8</v>
      </c>
    </row>
    <row r="201" spans="1:7">
      <c r="A201" t="s">
        <v>9</v>
      </c>
      <c r="B201">
        <v>154.05000000000001</v>
      </c>
      <c r="C201" t="s">
        <v>183</v>
      </c>
      <c r="D201">
        <v>1.022200584225901</v>
      </c>
      <c r="E201">
        <v>1.1027588445309959</v>
      </c>
      <c r="F201" t="s">
        <v>247</v>
      </c>
      <c r="G201">
        <v>157.47</v>
      </c>
    </row>
    <row r="202" spans="1:7">
      <c r="A202" t="s">
        <v>9</v>
      </c>
      <c r="B202">
        <v>61.1</v>
      </c>
      <c r="C202" t="s">
        <v>214</v>
      </c>
      <c r="D202">
        <v>1.042553191489362</v>
      </c>
      <c r="E202">
        <v>1.0883797054009821</v>
      </c>
      <c r="F202" t="s">
        <v>246</v>
      </c>
      <c r="G202">
        <v>63.7</v>
      </c>
    </row>
    <row r="203" spans="1:7">
      <c r="A203" t="s">
        <v>9</v>
      </c>
      <c r="B203">
        <v>22.35</v>
      </c>
      <c r="C203" t="s">
        <v>32</v>
      </c>
      <c r="D203">
        <v>1.0438478747203579</v>
      </c>
      <c r="E203">
        <v>1.1006711409395971</v>
      </c>
      <c r="F203" t="s">
        <v>18</v>
      </c>
      <c r="G203">
        <v>23.33</v>
      </c>
    </row>
    <row r="204" spans="1:7">
      <c r="A204" t="s">
        <v>9</v>
      </c>
      <c r="B204">
        <v>17.68</v>
      </c>
      <c r="C204" t="s">
        <v>127</v>
      </c>
      <c r="D204">
        <v>1.0503393665158369</v>
      </c>
      <c r="E204">
        <v>1.1244343891402711</v>
      </c>
      <c r="F204" t="s">
        <v>18</v>
      </c>
      <c r="G204">
        <v>18.57</v>
      </c>
    </row>
    <row r="205" spans="1:7">
      <c r="A205" t="s">
        <v>9</v>
      </c>
      <c r="B205">
        <v>16.63</v>
      </c>
      <c r="C205" t="s">
        <v>65</v>
      </c>
      <c r="D205">
        <v>1.085989176187613</v>
      </c>
      <c r="E205">
        <v>1.1659651232711969</v>
      </c>
      <c r="F205" t="s">
        <v>18</v>
      </c>
      <c r="G205">
        <v>18.059999999999999</v>
      </c>
    </row>
    <row r="206" spans="1:7">
      <c r="A206" t="s">
        <v>9</v>
      </c>
      <c r="B206">
        <v>21.9</v>
      </c>
      <c r="C206" t="s">
        <v>169</v>
      </c>
      <c r="D206">
        <v>1.086301369863014</v>
      </c>
      <c r="E206">
        <v>1.1730593607305939</v>
      </c>
      <c r="F206" t="s">
        <v>18</v>
      </c>
      <c r="G206">
        <v>23.79</v>
      </c>
    </row>
    <row r="207" spans="1:7">
      <c r="A207" t="s">
        <v>9</v>
      </c>
      <c r="B207">
        <v>17.670000000000002</v>
      </c>
      <c r="C207" t="s">
        <v>82</v>
      </c>
      <c r="D207">
        <v>1.092246745897</v>
      </c>
      <c r="E207">
        <v>1.1646859083191849</v>
      </c>
      <c r="F207" t="s">
        <v>18</v>
      </c>
      <c r="G207">
        <v>19.3</v>
      </c>
    </row>
    <row r="208" spans="1:7">
      <c r="A208" t="s">
        <v>9</v>
      </c>
      <c r="B208">
        <v>30.56</v>
      </c>
      <c r="C208" t="s">
        <v>77</v>
      </c>
      <c r="D208">
        <v>1.0962041884816749</v>
      </c>
      <c r="E208">
        <v>1.2729057591623041</v>
      </c>
      <c r="F208" t="s">
        <v>247</v>
      </c>
      <c r="G208">
        <v>33.5</v>
      </c>
    </row>
    <row r="209" spans="1:7">
      <c r="A209" t="s">
        <v>9</v>
      </c>
      <c r="B209">
        <v>77</v>
      </c>
      <c r="C209" t="s">
        <v>119</v>
      </c>
      <c r="D209">
        <v>1.155454545454546</v>
      </c>
      <c r="E209">
        <v>1.155454545454546</v>
      </c>
      <c r="F209" t="s">
        <v>18</v>
      </c>
      <c r="G209">
        <v>88.97</v>
      </c>
    </row>
    <row r="210" spans="1:7">
      <c r="A210" t="s">
        <v>9</v>
      </c>
      <c r="B210">
        <v>27.47</v>
      </c>
      <c r="C210" t="s">
        <v>51</v>
      </c>
      <c r="D210">
        <v>1.1576265016381511</v>
      </c>
      <c r="E210">
        <v>1.3465598835092829</v>
      </c>
      <c r="F210" t="s">
        <v>18</v>
      </c>
      <c r="G210">
        <v>31.8</v>
      </c>
    </row>
    <row r="211" spans="1:7">
      <c r="A211" t="s">
        <v>15</v>
      </c>
      <c r="B211">
        <v>40.53</v>
      </c>
      <c r="C211" t="s">
        <v>195</v>
      </c>
      <c r="D211">
        <v>0.9866765358993338</v>
      </c>
      <c r="E211">
        <v>1.048605970885764</v>
      </c>
      <c r="F211" t="s">
        <v>25</v>
      </c>
      <c r="G211">
        <v>39.99</v>
      </c>
    </row>
    <row r="212" spans="1:7">
      <c r="A212" t="s">
        <v>15</v>
      </c>
      <c r="B212">
        <v>24.88</v>
      </c>
      <c r="C212" t="s">
        <v>161</v>
      </c>
      <c r="D212">
        <v>1.043006430868167</v>
      </c>
      <c r="E212">
        <v>1.093247588424437</v>
      </c>
      <c r="F212" t="s">
        <v>247</v>
      </c>
      <c r="G212">
        <v>25.95</v>
      </c>
    </row>
    <row r="213" spans="1:7">
      <c r="A213" t="s">
        <v>15</v>
      </c>
      <c r="B213">
        <v>15.64</v>
      </c>
      <c r="C213" t="s">
        <v>85</v>
      </c>
      <c r="D213">
        <v>1.047314578005115</v>
      </c>
      <c r="E213">
        <v>1.1278772378516619</v>
      </c>
      <c r="F213" t="s">
        <v>18</v>
      </c>
      <c r="G213">
        <v>16.38</v>
      </c>
    </row>
    <row r="214" spans="1:7">
      <c r="A214" t="s">
        <v>12</v>
      </c>
      <c r="B214">
        <v>22.5</v>
      </c>
      <c r="C214" t="s">
        <v>190</v>
      </c>
      <c r="D214">
        <v>1.015555555555556</v>
      </c>
      <c r="E214">
        <v>1.166666666666667</v>
      </c>
      <c r="F214" t="s">
        <v>247</v>
      </c>
      <c r="G214">
        <v>22.85</v>
      </c>
    </row>
    <row r="215" spans="1:7">
      <c r="A215" t="s">
        <v>12</v>
      </c>
      <c r="B215">
        <v>19.600000000000001</v>
      </c>
      <c r="C215" t="s">
        <v>69</v>
      </c>
      <c r="D215">
        <v>1.028571428571428</v>
      </c>
      <c r="E215">
        <v>1.0806122448979589</v>
      </c>
      <c r="F215" t="s">
        <v>247</v>
      </c>
      <c r="G215">
        <v>20.16</v>
      </c>
    </row>
    <row r="216" spans="1:7">
      <c r="A216" t="s">
        <v>12</v>
      </c>
      <c r="B216">
        <v>16.72</v>
      </c>
      <c r="C216" t="s">
        <v>37</v>
      </c>
      <c r="D216">
        <v>1.069377990430622</v>
      </c>
      <c r="E216">
        <v>1.135167464114833</v>
      </c>
      <c r="F216" t="s">
        <v>247</v>
      </c>
      <c r="G216">
        <v>17.88</v>
      </c>
    </row>
    <row r="217" spans="1:7">
      <c r="A217" t="s">
        <v>17</v>
      </c>
      <c r="B217">
        <v>25.28</v>
      </c>
      <c r="C217" t="s">
        <v>134</v>
      </c>
      <c r="D217">
        <v>1.0439082278481009</v>
      </c>
      <c r="E217">
        <v>1.126977848101266</v>
      </c>
      <c r="F217" t="s">
        <v>18</v>
      </c>
      <c r="G217">
        <v>26.39</v>
      </c>
    </row>
    <row r="218" spans="1:7">
      <c r="A218" t="s">
        <v>17</v>
      </c>
      <c r="B218">
        <v>23.63</v>
      </c>
      <c r="C218" t="s">
        <v>150</v>
      </c>
      <c r="D218">
        <v>1.2336013542107489</v>
      </c>
      <c r="E218">
        <v>1.2991959373677531</v>
      </c>
      <c r="F218" t="s">
        <v>254</v>
      </c>
      <c r="G218">
        <v>29.15</v>
      </c>
    </row>
    <row r="219" spans="1:7">
      <c r="A219" t="s">
        <v>18</v>
      </c>
      <c r="B219">
        <v>29.38</v>
      </c>
      <c r="C219" t="s">
        <v>168</v>
      </c>
      <c r="D219">
        <v>0.92954390742001358</v>
      </c>
      <c r="E219">
        <v>0.99829816201497612</v>
      </c>
      <c r="F219" t="s">
        <v>247</v>
      </c>
      <c r="G219">
        <v>27.31</v>
      </c>
    </row>
    <row r="220" spans="1:7">
      <c r="A220" t="s">
        <v>25</v>
      </c>
      <c r="B220">
        <v>55.23</v>
      </c>
      <c r="C220" t="s">
        <v>193</v>
      </c>
      <c r="D220">
        <v>1.0066992576498279</v>
      </c>
      <c r="E220">
        <v>1.0470758645663589</v>
      </c>
      <c r="F220" t="s">
        <v>254</v>
      </c>
      <c r="G220">
        <v>55.6</v>
      </c>
    </row>
  </sheetData>
  <sortState ref="A2:G221">
    <sortCondition ref="A1"/>
  </sortState>
  <phoneticPr fontId="2" type="noConversion"/>
  <conditionalFormatting sqref="D1:D1048576">
    <cfRule type="cellIs" dxfId="6" priority="4" operator="lessThan">
      <formula>1</formula>
    </cfRule>
    <cfRule type="cellIs" dxfId="5" priority="3" operator="between">
      <formula>1</formula>
      <formula>1.05</formula>
    </cfRule>
    <cfRule type="cellIs" dxfId="4" priority="2" operator="greaterThan">
      <formula>1.05</formula>
    </cfRule>
  </conditionalFormatting>
  <conditionalFormatting sqref="E1:E1048576">
    <cfRule type="cellIs" dxfId="0" priority="1" operator="greaterThan">
      <formula>1.1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>
      <selection activeCell="C1" sqref="C1"/>
    </sheetView>
  </sheetViews>
  <sheetFormatPr defaultRowHeight="13.5"/>
  <cols>
    <col min="3" max="3" width="7.5" bestFit="1" customWidth="1"/>
    <col min="4" max="4" width="12.75" bestFit="1" customWidth="1"/>
    <col min="6" max="7" width="11.625" bestFit="1" customWidth="1"/>
  </cols>
  <sheetData>
    <row r="1" spans="1:7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21</v>
      </c>
      <c r="B2" s="2">
        <v>35.75</v>
      </c>
      <c r="C2" s="2" t="s">
        <v>174</v>
      </c>
      <c r="D2" s="2">
        <v>0.97902097902097907</v>
      </c>
      <c r="E2" s="2">
        <v>1.027412587412587</v>
      </c>
      <c r="F2" s="2" t="s">
        <v>249</v>
      </c>
      <c r="G2" s="2">
        <v>35</v>
      </c>
    </row>
    <row r="3" spans="1:7">
      <c r="A3" s="2" t="s">
        <v>22</v>
      </c>
      <c r="B3" s="2">
        <v>25.59</v>
      </c>
      <c r="C3" s="2" t="s">
        <v>176</v>
      </c>
      <c r="D3" s="2">
        <v>0.96873778819851497</v>
      </c>
      <c r="E3" s="2">
        <v>0.98866744822196173</v>
      </c>
      <c r="F3" s="2" t="s">
        <v>258</v>
      </c>
      <c r="G3" s="2">
        <v>24.79</v>
      </c>
    </row>
    <row r="4" spans="1:7">
      <c r="A4" s="2" t="s">
        <v>22</v>
      </c>
      <c r="B4" s="2">
        <v>34.700000000000003</v>
      </c>
      <c r="C4" s="2" t="s">
        <v>177</v>
      </c>
      <c r="D4" s="2">
        <v>1.0210374639769451</v>
      </c>
      <c r="E4" s="2">
        <v>1.0939481268011531</v>
      </c>
      <c r="F4" s="2" t="s">
        <v>256</v>
      </c>
      <c r="G4" s="2">
        <v>35.43</v>
      </c>
    </row>
    <row r="5" spans="1:7">
      <c r="A5" s="2" t="s">
        <v>19</v>
      </c>
      <c r="B5" s="2">
        <v>18.5</v>
      </c>
      <c r="C5" s="2" t="s">
        <v>172</v>
      </c>
      <c r="D5" s="2">
        <v>0.99729729729729721</v>
      </c>
      <c r="E5" s="2">
        <v>1.015135135135135</v>
      </c>
      <c r="F5" s="2" t="s">
        <v>256</v>
      </c>
      <c r="G5" s="2">
        <v>18.45</v>
      </c>
    </row>
    <row r="6" spans="1:7">
      <c r="A6" s="2" t="s">
        <v>16</v>
      </c>
      <c r="B6" s="2">
        <v>25.62</v>
      </c>
      <c r="C6" s="2" t="s">
        <v>90</v>
      </c>
      <c r="D6" s="2">
        <v>0.97619047619047616</v>
      </c>
      <c r="E6" s="2">
        <v>1.0085870413739271</v>
      </c>
      <c r="F6" s="2" t="s">
        <v>249</v>
      </c>
      <c r="G6" s="2">
        <v>25.01</v>
      </c>
    </row>
    <row r="7" spans="1:7">
      <c r="A7" s="2" t="s">
        <v>23</v>
      </c>
      <c r="B7" s="2">
        <v>39.950000000000003</v>
      </c>
      <c r="C7" s="2" t="s">
        <v>178</v>
      </c>
      <c r="D7" s="2">
        <v>0.99649561952440546</v>
      </c>
      <c r="E7" s="2">
        <v>1.0255319148936171</v>
      </c>
      <c r="F7" s="2" t="s">
        <v>259</v>
      </c>
      <c r="G7" s="2">
        <v>39.81</v>
      </c>
    </row>
    <row r="8" spans="1:7">
      <c r="A8" s="2" t="s">
        <v>24</v>
      </c>
      <c r="B8" s="2">
        <v>44.1</v>
      </c>
      <c r="C8" s="2" t="s">
        <v>182</v>
      </c>
      <c r="D8" s="2">
        <v>0.95306122448979591</v>
      </c>
      <c r="E8" s="2">
        <v>0.98253968253968249</v>
      </c>
      <c r="F8" s="2" t="s">
        <v>20</v>
      </c>
      <c r="G8" s="2">
        <v>42.03</v>
      </c>
    </row>
    <row r="9" spans="1:7">
      <c r="A9" s="2" t="s">
        <v>24</v>
      </c>
      <c r="B9" s="2">
        <v>77.08</v>
      </c>
      <c r="C9" s="2" t="s">
        <v>187</v>
      </c>
      <c r="D9" s="2">
        <v>1.044110015568241</v>
      </c>
      <c r="E9" s="2">
        <v>1.071354436948625</v>
      </c>
      <c r="F9" s="2" t="s">
        <v>11</v>
      </c>
      <c r="G9" s="2">
        <v>80.48</v>
      </c>
    </row>
    <row r="10" spans="1:7">
      <c r="A10" s="2" t="s">
        <v>26</v>
      </c>
      <c r="B10" s="2">
        <v>89</v>
      </c>
      <c r="C10" s="2" t="s">
        <v>233</v>
      </c>
      <c r="D10" s="2">
        <v>1.1528089887640449</v>
      </c>
      <c r="E10" s="2">
        <v>1.1967415730337081</v>
      </c>
      <c r="F10" s="2" t="s">
        <v>13</v>
      </c>
      <c r="G10" s="2">
        <v>102.6</v>
      </c>
    </row>
    <row r="11" spans="1:7">
      <c r="A11" s="2" t="s">
        <v>20</v>
      </c>
      <c r="B11" s="2">
        <v>42.6</v>
      </c>
      <c r="C11" s="2" t="s">
        <v>173</v>
      </c>
      <c r="D11" s="2">
        <v>1.024647887323944</v>
      </c>
      <c r="E11" s="2">
        <v>1.102582159624413</v>
      </c>
      <c r="F11" s="2" t="s">
        <v>9</v>
      </c>
      <c r="G11" s="2">
        <v>43.65</v>
      </c>
    </row>
    <row r="12" spans="1:7">
      <c r="A12" s="2" t="s">
        <v>8</v>
      </c>
      <c r="B12" s="2">
        <v>65.91</v>
      </c>
      <c r="C12" s="2" t="s">
        <v>156</v>
      </c>
      <c r="D12" s="2">
        <v>1.000303444090427</v>
      </c>
      <c r="E12" s="2">
        <v>1.0265513579123049</v>
      </c>
      <c r="F12" s="2" t="s">
        <v>13</v>
      </c>
      <c r="G12" s="2">
        <v>65.930000000000007</v>
      </c>
    </row>
    <row r="13" spans="1:7">
      <c r="A13" s="2" t="s">
        <v>8</v>
      </c>
      <c r="B13" s="2">
        <v>51</v>
      </c>
      <c r="C13" s="2" t="s">
        <v>240</v>
      </c>
      <c r="D13" s="2">
        <v>0.99705882352941178</v>
      </c>
      <c r="E13" s="2">
        <v>1.050392156862745</v>
      </c>
      <c r="F13" s="2" t="s">
        <v>12</v>
      </c>
      <c r="G13" s="2">
        <v>50.85</v>
      </c>
    </row>
    <row r="14" spans="1:7">
      <c r="A14" s="2" t="s">
        <v>8</v>
      </c>
      <c r="B14" s="2">
        <v>49.06</v>
      </c>
      <c r="C14" s="2" t="s">
        <v>236</v>
      </c>
      <c r="D14" s="2">
        <v>1.035466775377089</v>
      </c>
      <c r="E14" s="2">
        <v>1.079494496534855</v>
      </c>
      <c r="F14" s="2" t="s">
        <v>12</v>
      </c>
      <c r="G14" s="2">
        <v>50.8</v>
      </c>
    </row>
    <row r="15" spans="1:7">
      <c r="A15" s="2" t="s">
        <v>8</v>
      </c>
      <c r="B15" s="2">
        <v>111.18</v>
      </c>
      <c r="C15" s="2" t="s">
        <v>212</v>
      </c>
      <c r="D15" s="2">
        <v>1.0619715776218741</v>
      </c>
      <c r="E15" s="2">
        <v>1.0921928404389281</v>
      </c>
      <c r="F15" s="2" t="s">
        <v>12</v>
      </c>
      <c r="G15" s="2">
        <v>118.07</v>
      </c>
    </row>
    <row r="16" spans="1:7">
      <c r="A16" s="2" t="s">
        <v>8</v>
      </c>
      <c r="B16" s="2">
        <v>21.39</v>
      </c>
      <c r="C16" s="2" t="s">
        <v>29</v>
      </c>
      <c r="D16" s="2">
        <v>1.0635811126694721</v>
      </c>
      <c r="E16" s="2">
        <v>1.152407667134175</v>
      </c>
      <c r="F16" s="2" t="s">
        <v>9</v>
      </c>
      <c r="G16" s="2">
        <v>22.75</v>
      </c>
    </row>
    <row r="17" spans="1:7">
      <c r="A17" s="2" t="s">
        <v>8</v>
      </c>
      <c r="B17" s="2">
        <v>42.07</v>
      </c>
      <c r="C17" s="2" t="s">
        <v>122</v>
      </c>
      <c r="D17" s="2">
        <v>1.09531732826242</v>
      </c>
      <c r="E17" s="2">
        <v>1.1528405039220351</v>
      </c>
      <c r="F17" s="2" t="s">
        <v>12</v>
      </c>
      <c r="G17" s="2">
        <v>46.08</v>
      </c>
    </row>
    <row r="18" spans="1:7">
      <c r="A18" s="2" t="s">
        <v>8</v>
      </c>
      <c r="B18" s="2">
        <v>20.04</v>
      </c>
      <c r="C18" s="2" t="s">
        <v>242</v>
      </c>
      <c r="D18" s="2">
        <v>1.124251497005988</v>
      </c>
      <c r="E18" s="2">
        <v>1.193612774451098</v>
      </c>
      <c r="F18" s="2" t="s">
        <v>12</v>
      </c>
      <c r="G18" s="2">
        <v>22.53</v>
      </c>
    </row>
    <row r="19" spans="1:7">
      <c r="A19" s="2" t="s">
        <v>8</v>
      </c>
      <c r="B19" s="2">
        <v>24.15</v>
      </c>
      <c r="C19" s="2" t="s">
        <v>215</v>
      </c>
      <c r="D19" s="2">
        <v>1.147826086956522</v>
      </c>
      <c r="E19" s="2">
        <v>1.200414078674948</v>
      </c>
      <c r="F19" s="2" t="s">
        <v>12</v>
      </c>
      <c r="G19" s="2">
        <v>27.72</v>
      </c>
    </row>
    <row r="20" spans="1:7">
      <c r="A20" s="2" t="s">
        <v>8</v>
      </c>
      <c r="B20" s="2">
        <v>26.87</v>
      </c>
      <c r="C20" s="2" t="s">
        <v>237</v>
      </c>
      <c r="D20" s="2">
        <v>1.186453293636025</v>
      </c>
      <c r="E20" s="2">
        <v>1.256791961295125</v>
      </c>
      <c r="F20" s="2" t="s">
        <v>12</v>
      </c>
      <c r="G20" s="2">
        <v>31.88</v>
      </c>
    </row>
    <row r="21" spans="1:7">
      <c r="A21" s="2" t="s">
        <v>8</v>
      </c>
      <c r="B21" s="2">
        <v>45.33</v>
      </c>
      <c r="C21" s="2" t="s">
        <v>54</v>
      </c>
      <c r="D21" s="2">
        <v>1.125082726671079</v>
      </c>
      <c r="E21" s="2">
        <v>1.3258327818221931</v>
      </c>
      <c r="F21" s="2" t="s">
        <v>18</v>
      </c>
      <c r="G21" s="2">
        <v>51</v>
      </c>
    </row>
    <row r="22" spans="1:7">
      <c r="A22" s="2" t="s">
        <v>11</v>
      </c>
      <c r="B22" s="2">
        <v>40.799999999999997</v>
      </c>
      <c r="C22" s="2" t="s">
        <v>158</v>
      </c>
      <c r="D22" s="2">
        <v>0.9460784313725491</v>
      </c>
      <c r="E22" s="2">
        <v>1.0110294117647061</v>
      </c>
      <c r="F22" s="2" t="s">
        <v>14</v>
      </c>
      <c r="G22" s="2">
        <v>38.6</v>
      </c>
    </row>
    <row r="23" spans="1:7">
      <c r="A23" s="2" t="s">
        <v>11</v>
      </c>
      <c r="B23" s="2">
        <v>24.07</v>
      </c>
      <c r="C23" s="2" t="s">
        <v>35</v>
      </c>
      <c r="D23" s="2">
        <v>1.006647278770253</v>
      </c>
      <c r="E23" s="2">
        <v>1.026173660157873</v>
      </c>
      <c r="F23" s="2" t="s">
        <v>12</v>
      </c>
      <c r="G23" s="2">
        <v>24.23</v>
      </c>
    </row>
    <row r="24" spans="1:7">
      <c r="A24" s="2" t="s">
        <v>11</v>
      </c>
      <c r="B24" s="2">
        <v>47.94</v>
      </c>
      <c r="C24" s="2" t="s">
        <v>120</v>
      </c>
      <c r="D24" s="2">
        <v>1.0179390905298289</v>
      </c>
      <c r="E24" s="2">
        <v>1.0463078848560701</v>
      </c>
      <c r="F24" s="2" t="s">
        <v>12</v>
      </c>
      <c r="G24" s="2">
        <v>48.8</v>
      </c>
    </row>
    <row r="25" spans="1:7">
      <c r="A25" s="2" t="s">
        <v>11</v>
      </c>
      <c r="B25" s="2">
        <v>35.78</v>
      </c>
      <c r="C25" s="2" t="s">
        <v>171</v>
      </c>
      <c r="D25" s="2">
        <v>1.0357741755170491</v>
      </c>
      <c r="E25" s="2">
        <v>1.060927892677473</v>
      </c>
      <c r="F25" s="2" t="s">
        <v>12</v>
      </c>
      <c r="G25" s="2">
        <v>37.06</v>
      </c>
    </row>
    <row r="26" spans="1:7">
      <c r="A26" s="2" t="s">
        <v>11</v>
      </c>
      <c r="B26" s="2">
        <v>35.06</v>
      </c>
      <c r="C26" s="2" t="s">
        <v>185</v>
      </c>
      <c r="D26" s="2">
        <v>1.0310895607529951</v>
      </c>
      <c r="E26" s="2">
        <v>1.0775812892184831</v>
      </c>
      <c r="F26" s="2" t="s">
        <v>12</v>
      </c>
      <c r="G26" s="2">
        <v>36.15</v>
      </c>
    </row>
    <row r="27" spans="1:7">
      <c r="A27" s="2" t="s">
        <v>11</v>
      </c>
      <c r="B27" s="2">
        <v>29</v>
      </c>
      <c r="C27" s="2" t="s">
        <v>42</v>
      </c>
      <c r="D27" s="2">
        <v>1.078275862068965</v>
      </c>
      <c r="E27" s="2">
        <v>1.0931034482758619</v>
      </c>
      <c r="F27" s="2" t="s">
        <v>12</v>
      </c>
      <c r="G27" s="2">
        <v>31.27</v>
      </c>
    </row>
    <row r="28" spans="1:7">
      <c r="A28" s="2" t="s">
        <v>11</v>
      </c>
      <c r="B28" s="2">
        <v>22.34</v>
      </c>
      <c r="C28" s="2" t="s">
        <v>244</v>
      </c>
      <c r="D28" s="2">
        <v>1.08325872873769</v>
      </c>
      <c r="E28" s="2">
        <v>1.1034019695613251</v>
      </c>
      <c r="F28" s="2" t="s">
        <v>251</v>
      </c>
      <c r="G28" s="2">
        <v>24.2</v>
      </c>
    </row>
    <row r="29" spans="1:7">
      <c r="A29" s="2" t="s">
        <v>11</v>
      </c>
      <c r="B29" s="2">
        <v>36.5</v>
      </c>
      <c r="C29" s="2" t="s">
        <v>95</v>
      </c>
      <c r="D29" s="2">
        <v>1.095890410958904</v>
      </c>
      <c r="E29" s="2">
        <v>1.111506849315069</v>
      </c>
      <c r="F29" s="2" t="s">
        <v>246</v>
      </c>
      <c r="G29" s="2">
        <v>40</v>
      </c>
    </row>
    <row r="30" spans="1:7">
      <c r="A30" s="2" t="s">
        <v>11</v>
      </c>
      <c r="B30" s="2">
        <v>14.48</v>
      </c>
      <c r="C30" s="2" t="s">
        <v>153</v>
      </c>
      <c r="D30" s="2">
        <v>1.0469613259668511</v>
      </c>
      <c r="E30" s="2">
        <v>1.125</v>
      </c>
      <c r="F30" s="2" t="s">
        <v>12</v>
      </c>
      <c r="G30" s="2">
        <v>15.16</v>
      </c>
    </row>
    <row r="31" spans="1:7">
      <c r="A31" s="2" t="s">
        <v>11</v>
      </c>
      <c r="B31" s="2">
        <v>20.77</v>
      </c>
      <c r="C31" s="2" t="s">
        <v>151</v>
      </c>
      <c r="D31" s="2">
        <v>1.1088107847857489</v>
      </c>
      <c r="E31" s="2">
        <v>1.1506981222917669</v>
      </c>
      <c r="F31" s="2" t="s">
        <v>12</v>
      </c>
      <c r="G31" s="2">
        <v>23.03</v>
      </c>
    </row>
    <row r="32" spans="1:7">
      <c r="A32" s="2" t="s">
        <v>11</v>
      </c>
      <c r="B32" s="2">
        <v>29.38</v>
      </c>
      <c r="C32" s="2" t="s">
        <v>79</v>
      </c>
      <c r="D32" s="2">
        <v>1.142954390742001</v>
      </c>
      <c r="E32" s="2">
        <v>1.2185159972770589</v>
      </c>
      <c r="F32" s="2" t="s">
        <v>246</v>
      </c>
      <c r="G32" s="2">
        <v>33.58</v>
      </c>
    </row>
    <row r="33" spans="1:7">
      <c r="A33" s="2" t="s">
        <v>11</v>
      </c>
      <c r="B33" s="2">
        <v>31.66</v>
      </c>
      <c r="C33" s="2" t="s">
        <v>89</v>
      </c>
      <c r="D33" s="2">
        <v>1.197094125078964</v>
      </c>
      <c r="E33" s="2">
        <v>1.29500947567909</v>
      </c>
      <c r="F33" s="2" t="s">
        <v>251</v>
      </c>
      <c r="G33" s="2">
        <v>37.9</v>
      </c>
    </row>
    <row r="34" spans="1:7">
      <c r="A34" s="2" t="s">
        <v>10</v>
      </c>
      <c r="B34" s="2">
        <v>52.55</v>
      </c>
      <c r="C34" s="2" t="s">
        <v>109</v>
      </c>
      <c r="D34" s="2">
        <v>1.0296860133206469</v>
      </c>
      <c r="E34" s="2">
        <v>1.0530922930542339</v>
      </c>
      <c r="F34" s="2" t="s">
        <v>12</v>
      </c>
      <c r="G34" s="2">
        <v>54.11</v>
      </c>
    </row>
    <row r="35" spans="1:7">
      <c r="A35" s="2" t="s">
        <v>10</v>
      </c>
      <c r="B35" s="2">
        <v>43.4</v>
      </c>
      <c r="C35" s="2" t="s">
        <v>210</v>
      </c>
      <c r="D35" s="2">
        <v>1.0237327188940091</v>
      </c>
      <c r="E35" s="2">
        <v>1.0755760368663589</v>
      </c>
      <c r="F35" s="2" t="s">
        <v>12</v>
      </c>
      <c r="G35" s="2">
        <v>44.43</v>
      </c>
    </row>
    <row r="36" spans="1:7">
      <c r="A36" s="2" t="s">
        <v>10</v>
      </c>
      <c r="B36" s="2">
        <v>21.56</v>
      </c>
      <c r="C36" s="2" t="s">
        <v>43</v>
      </c>
      <c r="D36" s="2">
        <v>1.076066790352505</v>
      </c>
      <c r="E36" s="2">
        <v>1.117810760667904</v>
      </c>
      <c r="F36" s="2" t="s">
        <v>12</v>
      </c>
      <c r="G36" s="2">
        <v>23.2</v>
      </c>
    </row>
    <row r="37" spans="1:7">
      <c r="A37" s="2" t="s">
        <v>10</v>
      </c>
      <c r="B37" s="2">
        <v>31.7</v>
      </c>
      <c r="C37" s="2" t="s">
        <v>225</v>
      </c>
      <c r="D37" s="2">
        <v>1.070662460567823</v>
      </c>
      <c r="E37" s="2">
        <v>1.129337539432177</v>
      </c>
      <c r="F37" s="2" t="s">
        <v>12</v>
      </c>
      <c r="G37" s="2">
        <v>33.94</v>
      </c>
    </row>
    <row r="38" spans="1:7">
      <c r="A38" s="2" t="s">
        <v>10</v>
      </c>
      <c r="B38" s="2">
        <v>37.01</v>
      </c>
      <c r="C38" s="2" t="s">
        <v>180</v>
      </c>
      <c r="D38" s="2">
        <v>1.1099702783031611</v>
      </c>
      <c r="E38" s="2">
        <v>1.133747635774115</v>
      </c>
      <c r="F38" s="2" t="s">
        <v>246</v>
      </c>
      <c r="G38" s="2">
        <v>41.08</v>
      </c>
    </row>
    <row r="39" spans="1:7">
      <c r="A39" s="2" t="s">
        <v>10</v>
      </c>
      <c r="B39" s="2">
        <v>41.89</v>
      </c>
      <c r="C39" s="2" t="s">
        <v>33</v>
      </c>
      <c r="D39" s="2">
        <v>1.0291238959178799</v>
      </c>
      <c r="E39" s="2">
        <v>1.1465743614227739</v>
      </c>
      <c r="F39" s="2" t="s">
        <v>12</v>
      </c>
      <c r="G39" s="2">
        <v>43.11</v>
      </c>
    </row>
    <row r="40" spans="1:7">
      <c r="A40" s="2" t="s">
        <v>10</v>
      </c>
      <c r="B40" s="2">
        <v>27.67</v>
      </c>
      <c r="C40" s="2" t="s">
        <v>62</v>
      </c>
      <c r="D40" s="2">
        <v>1.137694253704373</v>
      </c>
      <c r="E40" s="2">
        <v>1.1662450307191909</v>
      </c>
      <c r="F40" s="2" t="s">
        <v>260</v>
      </c>
      <c r="G40" s="2">
        <v>31.48</v>
      </c>
    </row>
    <row r="41" spans="1:7">
      <c r="A41" s="2" t="s">
        <v>10</v>
      </c>
      <c r="B41" s="2">
        <v>25.36</v>
      </c>
      <c r="C41" s="2" t="s">
        <v>152</v>
      </c>
      <c r="D41" s="2">
        <v>1.0757097791798109</v>
      </c>
      <c r="E41" s="2">
        <v>1.183359621451104</v>
      </c>
      <c r="F41" s="2" t="s">
        <v>251</v>
      </c>
      <c r="G41" s="2">
        <v>27.28</v>
      </c>
    </row>
    <row r="42" spans="1:7">
      <c r="A42" s="2" t="s">
        <v>10</v>
      </c>
      <c r="B42" s="2">
        <v>84.75</v>
      </c>
      <c r="C42" s="2" t="s">
        <v>144</v>
      </c>
      <c r="D42" s="2">
        <v>1.1772271386430679</v>
      </c>
      <c r="E42" s="2">
        <v>1.1968141592920349</v>
      </c>
      <c r="F42" s="2" t="s">
        <v>261</v>
      </c>
      <c r="G42" s="2">
        <v>99.77</v>
      </c>
    </row>
    <row r="43" spans="1:7">
      <c r="A43" s="2" t="s">
        <v>10</v>
      </c>
      <c r="B43" s="2">
        <v>14.98</v>
      </c>
      <c r="C43" s="2" t="s">
        <v>262</v>
      </c>
      <c r="D43" s="2">
        <v>1.1375166889185579</v>
      </c>
      <c r="E43" s="2">
        <v>1.1982643524699601</v>
      </c>
      <c r="F43" s="2" t="s">
        <v>12</v>
      </c>
      <c r="G43" s="2">
        <v>17.04</v>
      </c>
    </row>
    <row r="44" spans="1:7">
      <c r="A44" s="2" t="s">
        <v>10</v>
      </c>
      <c r="B44" s="2">
        <v>42.5</v>
      </c>
      <c r="C44" s="2" t="s">
        <v>217</v>
      </c>
      <c r="D44" s="2">
        <v>1.1976470588235291</v>
      </c>
      <c r="E44" s="2">
        <v>1.224470588235294</v>
      </c>
      <c r="F44" s="2" t="s">
        <v>260</v>
      </c>
      <c r="G44" s="2">
        <v>50.9</v>
      </c>
    </row>
    <row r="45" spans="1:7">
      <c r="A45" s="2" t="s">
        <v>10</v>
      </c>
      <c r="B45" s="2">
        <v>46.21</v>
      </c>
      <c r="C45" s="2" t="s">
        <v>157</v>
      </c>
      <c r="D45" s="2">
        <v>1.458775156892447</v>
      </c>
      <c r="E45" s="2">
        <v>1.4821467214888551</v>
      </c>
      <c r="F45" s="2" t="s">
        <v>263</v>
      </c>
      <c r="G45" s="2">
        <v>67.41</v>
      </c>
    </row>
    <row r="46" spans="1:7">
      <c r="A46" s="2" t="s">
        <v>13</v>
      </c>
      <c r="B46" s="2">
        <v>18.55</v>
      </c>
      <c r="C46" s="2" t="s">
        <v>221</v>
      </c>
      <c r="D46" s="2">
        <v>1.009703504043127</v>
      </c>
      <c r="E46" s="2">
        <v>1.045822102425876</v>
      </c>
      <c r="F46" s="2" t="s">
        <v>246</v>
      </c>
      <c r="G46" s="2">
        <v>18.73</v>
      </c>
    </row>
    <row r="47" spans="1:7">
      <c r="A47" s="2" t="s">
        <v>13</v>
      </c>
      <c r="B47" s="2">
        <v>36.9</v>
      </c>
      <c r="C47" s="2" t="s">
        <v>44</v>
      </c>
      <c r="D47" s="2">
        <v>1.0165311653116531</v>
      </c>
      <c r="E47" s="2">
        <v>1.0485094850948511</v>
      </c>
      <c r="F47" s="2" t="s">
        <v>246</v>
      </c>
      <c r="G47" s="2">
        <v>37.51</v>
      </c>
    </row>
    <row r="48" spans="1:7">
      <c r="A48" s="2" t="s">
        <v>13</v>
      </c>
      <c r="B48" s="2">
        <v>30.81</v>
      </c>
      <c r="C48" s="2" t="s">
        <v>188</v>
      </c>
      <c r="D48" s="2">
        <v>0.99805258033106137</v>
      </c>
      <c r="E48" s="2">
        <v>1.0577734501785141</v>
      </c>
      <c r="F48" s="2" t="s">
        <v>12</v>
      </c>
      <c r="G48" s="2">
        <v>30.75</v>
      </c>
    </row>
    <row r="49" spans="1:7">
      <c r="A49" s="2" t="s">
        <v>13</v>
      </c>
      <c r="B49" s="2">
        <v>26.96</v>
      </c>
      <c r="C49" s="2" t="s">
        <v>218</v>
      </c>
      <c r="D49" s="2">
        <v>1.0126112759643919</v>
      </c>
      <c r="E49" s="2">
        <v>1.066023738872403</v>
      </c>
      <c r="F49" s="2" t="s">
        <v>12</v>
      </c>
      <c r="G49" s="2">
        <v>27.3</v>
      </c>
    </row>
    <row r="50" spans="1:7">
      <c r="A50" s="2" t="s">
        <v>13</v>
      </c>
      <c r="B50" s="2">
        <v>60.49</v>
      </c>
      <c r="C50" s="2" t="s">
        <v>146</v>
      </c>
      <c r="D50" s="2">
        <v>1.019176723425359</v>
      </c>
      <c r="E50" s="2">
        <v>1.072573979170111</v>
      </c>
      <c r="F50" s="2" t="s">
        <v>12</v>
      </c>
      <c r="G50" s="2">
        <v>61.65</v>
      </c>
    </row>
    <row r="51" spans="1:7">
      <c r="A51" s="2" t="s">
        <v>13</v>
      </c>
      <c r="B51" s="2">
        <v>24.49</v>
      </c>
      <c r="C51" s="2" t="s">
        <v>222</v>
      </c>
      <c r="D51" s="2">
        <v>1.0473662719477339</v>
      </c>
      <c r="E51" s="2">
        <v>1.0816659861167821</v>
      </c>
      <c r="F51" s="2" t="s">
        <v>246</v>
      </c>
      <c r="G51" s="2">
        <v>25.65</v>
      </c>
    </row>
    <row r="52" spans="1:7">
      <c r="A52" s="2" t="s">
        <v>13</v>
      </c>
      <c r="B52" s="2">
        <v>40.28</v>
      </c>
      <c r="C52" s="2" t="s">
        <v>61</v>
      </c>
      <c r="D52" s="2">
        <v>1.050893743793446</v>
      </c>
      <c r="E52" s="2">
        <v>1.082423038728898</v>
      </c>
      <c r="F52" s="2" t="s">
        <v>246</v>
      </c>
      <c r="G52" s="2">
        <v>42.33</v>
      </c>
    </row>
    <row r="53" spans="1:7">
      <c r="A53" s="2" t="s">
        <v>13</v>
      </c>
      <c r="B53" s="2">
        <v>16.489999999999998</v>
      </c>
      <c r="C53" s="2" t="s">
        <v>243</v>
      </c>
      <c r="D53" s="2">
        <v>1.0327471194663429</v>
      </c>
      <c r="E53" s="2">
        <v>1.083080654942389</v>
      </c>
      <c r="F53" s="2" t="s">
        <v>12</v>
      </c>
      <c r="G53" s="2">
        <v>17.03</v>
      </c>
    </row>
    <row r="54" spans="1:7">
      <c r="A54" s="2" t="s">
        <v>13</v>
      </c>
      <c r="B54" s="2">
        <v>14.54</v>
      </c>
      <c r="C54" s="2" t="s">
        <v>219</v>
      </c>
      <c r="D54" s="2">
        <v>1.0302613480055021</v>
      </c>
      <c r="E54" s="2">
        <v>1.085969738651994</v>
      </c>
      <c r="F54" s="2" t="s">
        <v>246</v>
      </c>
      <c r="G54" s="2">
        <v>14.98</v>
      </c>
    </row>
    <row r="55" spans="1:7">
      <c r="A55" s="2" t="s">
        <v>13</v>
      </c>
      <c r="B55" s="2">
        <v>26.98</v>
      </c>
      <c r="C55" s="2" t="s">
        <v>229</v>
      </c>
      <c r="D55" s="2">
        <v>1.0359525574499631</v>
      </c>
      <c r="E55" s="2">
        <v>1.088954781319496</v>
      </c>
      <c r="F55" s="2" t="s">
        <v>17</v>
      </c>
      <c r="G55" s="2">
        <v>27.95</v>
      </c>
    </row>
    <row r="56" spans="1:7">
      <c r="A56" s="2" t="s">
        <v>13</v>
      </c>
      <c r="B56" s="2">
        <v>20.8</v>
      </c>
      <c r="C56" s="2" t="s">
        <v>166</v>
      </c>
      <c r="D56" s="2">
        <v>1.024038461538461</v>
      </c>
      <c r="E56" s="2">
        <v>1.091346153846154</v>
      </c>
      <c r="F56" s="2" t="s">
        <v>12</v>
      </c>
      <c r="G56" s="2">
        <v>21.3</v>
      </c>
    </row>
    <row r="57" spans="1:7">
      <c r="A57" s="2" t="s">
        <v>13</v>
      </c>
      <c r="B57" s="2">
        <v>30.41</v>
      </c>
      <c r="C57" s="2" t="s">
        <v>123</v>
      </c>
      <c r="D57" s="2">
        <v>1.0292666885892801</v>
      </c>
      <c r="E57" s="2">
        <v>1.091417296941795</v>
      </c>
      <c r="F57" s="2" t="s">
        <v>246</v>
      </c>
      <c r="G57" s="2">
        <v>31.3</v>
      </c>
    </row>
    <row r="58" spans="1:7">
      <c r="A58" s="2" t="s">
        <v>13</v>
      </c>
      <c r="B58" s="2">
        <v>41.29</v>
      </c>
      <c r="C58" s="2" t="s">
        <v>40</v>
      </c>
      <c r="D58" s="2">
        <v>1.061516105594575</v>
      </c>
      <c r="E58" s="2">
        <v>1.092031968999758</v>
      </c>
      <c r="F58" s="2" t="s">
        <v>246</v>
      </c>
      <c r="G58" s="2">
        <v>43.83</v>
      </c>
    </row>
    <row r="59" spans="1:7">
      <c r="A59" s="2" t="s">
        <v>13</v>
      </c>
      <c r="B59" s="2">
        <v>14.022</v>
      </c>
      <c r="C59" s="2" t="s">
        <v>228</v>
      </c>
      <c r="D59" s="2">
        <v>1.040507773498788</v>
      </c>
      <c r="E59" s="2">
        <v>1.092283554414492</v>
      </c>
      <c r="F59" s="2" t="s">
        <v>260</v>
      </c>
      <c r="G59" s="2">
        <v>14.59</v>
      </c>
    </row>
    <row r="60" spans="1:7">
      <c r="A60" s="2" t="s">
        <v>13</v>
      </c>
      <c r="B60" s="2">
        <v>21</v>
      </c>
      <c r="C60" s="2" t="s">
        <v>126</v>
      </c>
      <c r="D60" s="2">
        <v>1.06</v>
      </c>
      <c r="E60" s="2">
        <v>1.092857142857143</v>
      </c>
      <c r="F60" s="2" t="s">
        <v>12</v>
      </c>
      <c r="G60" s="2">
        <v>22.26</v>
      </c>
    </row>
    <row r="61" spans="1:7">
      <c r="A61" s="2" t="s">
        <v>13</v>
      </c>
      <c r="B61" s="2">
        <v>29.03</v>
      </c>
      <c r="C61" s="2" t="s">
        <v>124</v>
      </c>
      <c r="D61" s="2">
        <v>1.067860833620393</v>
      </c>
      <c r="E61" s="2">
        <v>1.0978298312090939</v>
      </c>
      <c r="F61" s="2" t="s">
        <v>18</v>
      </c>
      <c r="G61" s="2">
        <v>31</v>
      </c>
    </row>
    <row r="62" spans="1:7">
      <c r="A62" s="2" t="s">
        <v>13</v>
      </c>
      <c r="B62" s="2">
        <v>37.11</v>
      </c>
      <c r="C62" s="2" t="s">
        <v>165</v>
      </c>
      <c r="D62" s="2">
        <v>1.0660199407167881</v>
      </c>
      <c r="E62" s="2">
        <v>1.102398275397467</v>
      </c>
      <c r="F62" s="2" t="s">
        <v>246</v>
      </c>
      <c r="G62" s="2">
        <v>39.56</v>
      </c>
    </row>
    <row r="63" spans="1:7">
      <c r="A63" s="2" t="s">
        <v>13</v>
      </c>
      <c r="B63" s="2">
        <v>30.88</v>
      </c>
      <c r="C63" s="2" t="s">
        <v>114</v>
      </c>
      <c r="D63" s="2">
        <v>1.083873056994819</v>
      </c>
      <c r="E63" s="2">
        <v>1.109132124352332</v>
      </c>
      <c r="F63" s="2" t="s">
        <v>18</v>
      </c>
      <c r="G63" s="2">
        <v>33.47</v>
      </c>
    </row>
    <row r="64" spans="1:7">
      <c r="A64" s="2" t="s">
        <v>13</v>
      </c>
      <c r="B64" s="2">
        <v>29.99</v>
      </c>
      <c r="C64" s="2" t="s">
        <v>149</v>
      </c>
      <c r="D64" s="2">
        <v>1.087362454151384</v>
      </c>
      <c r="E64" s="2">
        <v>1.1160386795598529</v>
      </c>
      <c r="F64" s="2" t="s">
        <v>18</v>
      </c>
      <c r="G64" s="2">
        <v>32.61</v>
      </c>
    </row>
    <row r="65" spans="1:7">
      <c r="A65" s="2" t="s">
        <v>13</v>
      </c>
      <c r="B65" s="2">
        <v>17.07</v>
      </c>
      <c r="C65" s="2" t="s">
        <v>145</v>
      </c>
      <c r="D65" s="2">
        <v>1.0585823081429411</v>
      </c>
      <c r="E65" s="2">
        <v>1.118336262448741</v>
      </c>
      <c r="F65" s="2" t="s">
        <v>246</v>
      </c>
      <c r="G65" s="2">
        <v>18.07</v>
      </c>
    </row>
    <row r="66" spans="1:7">
      <c r="A66" s="2" t="s">
        <v>13</v>
      </c>
      <c r="B66" s="2">
        <v>36.549999999999997</v>
      </c>
      <c r="C66" s="2" t="s">
        <v>46</v>
      </c>
      <c r="D66" s="2">
        <v>1.0845417236662109</v>
      </c>
      <c r="E66" s="2">
        <v>1.1367989056087551</v>
      </c>
      <c r="F66" s="2" t="s">
        <v>12</v>
      </c>
      <c r="G66" s="2">
        <v>39.64</v>
      </c>
    </row>
    <row r="67" spans="1:7">
      <c r="A67" s="2" t="s">
        <v>13</v>
      </c>
      <c r="B67" s="2">
        <v>16.5</v>
      </c>
      <c r="C67" s="2" t="s">
        <v>67</v>
      </c>
      <c r="D67" s="2">
        <v>1.0969696969696969</v>
      </c>
      <c r="E67" s="2">
        <v>1.137575757575757</v>
      </c>
      <c r="F67" s="2" t="s">
        <v>18</v>
      </c>
      <c r="G67" s="2">
        <v>18.100000000000001</v>
      </c>
    </row>
    <row r="68" spans="1:7">
      <c r="A68" s="2" t="s">
        <v>13</v>
      </c>
      <c r="B68" s="2">
        <v>23.36</v>
      </c>
      <c r="C68" s="2" t="s">
        <v>73</v>
      </c>
      <c r="D68" s="2">
        <v>1.086900684931507</v>
      </c>
      <c r="E68" s="2">
        <v>1.1553938356164379</v>
      </c>
      <c r="F68" s="2" t="s">
        <v>246</v>
      </c>
      <c r="G68" s="2">
        <v>25.39</v>
      </c>
    </row>
    <row r="69" spans="1:7">
      <c r="A69" s="2" t="s">
        <v>13</v>
      </c>
      <c r="B69" s="2">
        <v>22.59</v>
      </c>
      <c r="C69" s="2" t="s">
        <v>47</v>
      </c>
      <c r="D69" s="2">
        <v>1.1013722886232851</v>
      </c>
      <c r="E69" s="2">
        <v>1.155821159805223</v>
      </c>
      <c r="F69" s="2" t="s">
        <v>260</v>
      </c>
      <c r="G69" s="2">
        <v>24.88</v>
      </c>
    </row>
    <row r="70" spans="1:7">
      <c r="A70" s="2" t="s">
        <v>13</v>
      </c>
      <c r="B70" s="2">
        <v>32.799999999999997</v>
      </c>
      <c r="C70" s="2" t="s">
        <v>136</v>
      </c>
      <c r="D70" s="2">
        <v>1.1009146341463421</v>
      </c>
      <c r="E70" s="2">
        <v>1.1579268292682929</v>
      </c>
      <c r="F70" s="2" t="s">
        <v>12</v>
      </c>
      <c r="G70" s="2">
        <v>36.11</v>
      </c>
    </row>
    <row r="71" spans="1:7">
      <c r="A71" s="2" t="s">
        <v>13</v>
      </c>
      <c r="B71" s="2">
        <v>31.22</v>
      </c>
      <c r="C71" s="2" t="s">
        <v>130</v>
      </c>
      <c r="D71" s="2">
        <v>1.1210762331838571</v>
      </c>
      <c r="E71" s="2">
        <v>1.1614349775784749</v>
      </c>
      <c r="F71" s="2" t="s">
        <v>260</v>
      </c>
      <c r="G71" s="2">
        <v>35</v>
      </c>
    </row>
    <row r="72" spans="1:7">
      <c r="A72" s="2" t="s">
        <v>13</v>
      </c>
      <c r="B72" s="2">
        <v>16.600000000000001</v>
      </c>
      <c r="C72" s="2" t="s">
        <v>179</v>
      </c>
      <c r="D72" s="2">
        <v>1.065060240963855</v>
      </c>
      <c r="E72" s="2">
        <v>1.1704819277108429</v>
      </c>
      <c r="F72" s="2" t="s">
        <v>12</v>
      </c>
      <c r="G72" s="2">
        <v>17.68</v>
      </c>
    </row>
    <row r="73" spans="1:7">
      <c r="A73" s="2" t="s">
        <v>13</v>
      </c>
      <c r="B73" s="2">
        <v>53.97</v>
      </c>
      <c r="C73" s="2" t="s">
        <v>223</v>
      </c>
      <c r="D73" s="2">
        <v>1.1313692792292009</v>
      </c>
      <c r="E73" s="2">
        <v>1.17065036131184</v>
      </c>
      <c r="F73" s="2" t="s">
        <v>12</v>
      </c>
      <c r="G73" s="2">
        <v>61.06</v>
      </c>
    </row>
    <row r="74" spans="1:7">
      <c r="A74" s="2" t="s">
        <v>13</v>
      </c>
      <c r="B74" s="2">
        <v>17.28</v>
      </c>
      <c r="C74" s="2" t="s">
        <v>141</v>
      </c>
      <c r="D74" s="2">
        <v>1.1059027777777779</v>
      </c>
      <c r="E74" s="2">
        <v>1.1956018518518521</v>
      </c>
      <c r="F74" s="2" t="s">
        <v>18</v>
      </c>
      <c r="G74" s="2">
        <v>19.11</v>
      </c>
    </row>
    <row r="75" spans="1:7">
      <c r="A75" s="2" t="s">
        <v>13</v>
      </c>
      <c r="B75" s="2">
        <v>50</v>
      </c>
      <c r="C75" s="2" t="s">
        <v>208</v>
      </c>
      <c r="D75" s="2">
        <v>1.1194</v>
      </c>
      <c r="E75" s="2">
        <v>1.1988000000000001</v>
      </c>
      <c r="F75" s="2" t="s">
        <v>246</v>
      </c>
      <c r="G75" s="2">
        <v>55.97</v>
      </c>
    </row>
    <row r="76" spans="1:7">
      <c r="A76" s="2" t="s">
        <v>13</v>
      </c>
      <c r="B76" s="2">
        <v>17.98</v>
      </c>
      <c r="C76" s="2" t="s">
        <v>192</v>
      </c>
      <c r="D76" s="2">
        <v>1.1929922135706339</v>
      </c>
      <c r="E76" s="2">
        <v>1.223581757508343</v>
      </c>
      <c r="F76" s="2" t="s">
        <v>261</v>
      </c>
      <c r="G76" s="2">
        <v>21.45</v>
      </c>
    </row>
    <row r="77" spans="1:7">
      <c r="A77" s="2" t="s">
        <v>13</v>
      </c>
      <c r="B77" s="2">
        <v>22.5</v>
      </c>
      <c r="C77" s="2" t="s">
        <v>238</v>
      </c>
      <c r="D77" s="2">
        <v>1.137777777777778</v>
      </c>
      <c r="E77" s="2">
        <v>1.224</v>
      </c>
      <c r="F77" s="2" t="s">
        <v>246</v>
      </c>
      <c r="G77" s="2">
        <v>25.6</v>
      </c>
    </row>
    <row r="78" spans="1:7">
      <c r="A78" s="2" t="s">
        <v>13</v>
      </c>
      <c r="B78" s="2">
        <v>38.299999999999997</v>
      </c>
      <c r="C78" s="2" t="s">
        <v>75</v>
      </c>
      <c r="D78" s="2">
        <v>1.1806788511749351</v>
      </c>
      <c r="E78" s="2">
        <v>1.22402088772846</v>
      </c>
      <c r="F78" s="2" t="s">
        <v>18</v>
      </c>
      <c r="G78" s="2">
        <v>45.22</v>
      </c>
    </row>
    <row r="79" spans="1:7">
      <c r="A79" s="2" t="s">
        <v>13</v>
      </c>
      <c r="B79" s="2">
        <v>39.93</v>
      </c>
      <c r="C79" s="2" t="s">
        <v>100</v>
      </c>
      <c r="D79" s="2">
        <v>1.1635361883295769</v>
      </c>
      <c r="E79" s="2">
        <v>1.2253944402704731</v>
      </c>
      <c r="F79" s="2" t="s">
        <v>18</v>
      </c>
      <c r="G79" s="2">
        <v>46.46</v>
      </c>
    </row>
    <row r="80" spans="1:7">
      <c r="A80" s="2" t="s">
        <v>13</v>
      </c>
      <c r="B80" s="2">
        <v>14.98</v>
      </c>
      <c r="C80" s="2" t="s">
        <v>104</v>
      </c>
      <c r="D80" s="2">
        <v>1.1248331108144189</v>
      </c>
      <c r="E80" s="2">
        <v>1.23497997329773</v>
      </c>
      <c r="F80" s="2" t="s">
        <v>246</v>
      </c>
      <c r="G80" s="2">
        <v>16.850000000000001</v>
      </c>
    </row>
    <row r="81" spans="1:7">
      <c r="A81" s="2" t="s">
        <v>13</v>
      </c>
      <c r="B81" s="2">
        <v>24.55</v>
      </c>
      <c r="C81" s="2" t="s">
        <v>230</v>
      </c>
      <c r="D81" s="2">
        <v>1.140936863543788</v>
      </c>
      <c r="E81" s="2">
        <v>1.2859470468431771</v>
      </c>
      <c r="F81" s="2" t="s">
        <v>260</v>
      </c>
      <c r="G81" s="2">
        <v>28.01</v>
      </c>
    </row>
    <row r="82" spans="1:7">
      <c r="A82" s="2" t="s">
        <v>13</v>
      </c>
      <c r="B82" s="2">
        <v>29.95</v>
      </c>
      <c r="C82" s="2" t="s">
        <v>97</v>
      </c>
      <c r="D82" s="2">
        <v>1.201335559265442</v>
      </c>
      <c r="E82" s="2">
        <v>1.314524207011686</v>
      </c>
      <c r="F82" s="2" t="s">
        <v>261</v>
      </c>
      <c r="G82" s="2">
        <v>35.979999999999997</v>
      </c>
    </row>
    <row r="83" spans="1:7">
      <c r="A83" s="2" t="s">
        <v>7</v>
      </c>
      <c r="B83" s="2">
        <v>22</v>
      </c>
      <c r="C83" s="2" t="s">
        <v>103</v>
      </c>
      <c r="D83" s="2">
        <v>0.94681818181818178</v>
      </c>
      <c r="E83" s="2">
        <v>0.96818181818181825</v>
      </c>
      <c r="F83" s="2" t="s">
        <v>12</v>
      </c>
      <c r="G83" s="2">
        <v>20.83</v>
      </c>
    </row>
    <row r="84" spans="1:7">
      <c r="A84" s="2" t="s">
        <v>7</v>
      </c>
      <c r="B84" s="2">
        <v>25.4</v>
      </c>
      <c r="C84" s="2" t="s">
        <v>106</v>
      </c>
      <c r="D84" s="2">
        <v>0.95354330708661417</v>
      </c>
      <c r="E84" s="2">
        <v>0.98582677165354338</v>
      </c>
      <c r="F84" s="2" t="s">
        <v>12</v>
      </c>
      <c r="G84" s="2">
        <v>24.22</v>
      </c>
    </row>
    <row r="85" spans="1:7">
      <c r="A85" s="2" t="s">
        <v>7</v>
      </c>
      <c r="B85" s="2">
        <v>29.98</v>
      </c>
      <c r="C85" s="2" t="s">
        <v>118</v>
      </c>
      <c r="D85" s="2">
        <v>0.96864576384256162</v>
      </c>
      <c r="E85" s="2">
        <v>0.99833222148098733</v>
      </c>
      <c r="F85" s="2" t="s">
        <v>12</v>
      </c>
      <c r="G85" s="2">
        <v>29.04</v>
      </c>
    </row>
    <row r="86" spans="1:7">
      <c r="A86" s="2" t="s">
        <v>7</v>
      </c>
      <c r="B86" s="2">
        <v>64.28</v>
      </c>
      <c r="C86" s="2" t="s">
        <v>59</v>
      </c>
      <c r="D86" s="2">
        <v>0.97744243932794017</v>
      </c>
      <c r="E86" s="2">
        <v>1.0031113876789051</v>
      </c>
      <c r="F86" s="2" t="s">
        <v>12</v>
      </c>
      <c r="G86" s="2">
        <v>62.83</v>
      </c>
    </row>
    <row r="87" spans="1:7">
      <c r="A87" s="2" t="s">
        <v>7</v>
      </c>
      <c r="B87" s="2">
        <v>20.09</v>
      </c>
      <c r="C87" s="2" t="s">
        <v>60</v>
      </c>
      <c r="D87" s="2">
        <v>0.9576903932304629</v>
      </c>
      <c r="E87" s="2">
        <v>1.007964161274266</v>
      </c>
      <c r="F87" s="2" t="s">
        <v>12</v>
      </c>
      <c r="G87" s="2">
        <v>19.239999999999998</v>
      </c>
    </row>
    <row r="88" spans="1:7">
      <c r="A88" s="2" t="s">
        <v>7</v>
      </c>
      <c r="B88" s="2">
        <v>28.14</v>
      </c>
      <c r="C88" s="2" t="s">
        <v>36</v>
      </c>
      <c r="D88" s="2">
        <v>0.96126510305614787</v>
      </c>
      <c r="E88" s="2">
        <v>1.0191897654584221</v>
      </c>
      <c r="F88" s="2" t="s">
        <v>12</v>
      </c>
      <c r="G88" s="2">
        <v>27.05</v>
      </c>
    </row>
    <row r="89" spans="1:7">
      <c r="A89" s="2" t="s">
        <v>7</v>
      </c>
      <c r="B89" s="2">
        <v>28.28</v>
      </c>
      <c r="C89" s="2" t="s">
        <v>200</v>
      </c>
      <c r="D89" s="2">
        <v>0.99611032531824617</v>
      </c>
      <c r="E89" s="2">
        <v>1.0219236209335221</v>
      </c>
      <c r="F89" s="2" t="s">
        <v>246</v>
      </c>
      <c r="G89" s="2">
        <v>28.17</v>
      </c>
    </row>
    <row r="90" spans="1:7">
      <c r="A90" s="2" t="s">
        <v>7</v>
      </c>
      <c r="B90" s="2">
        <v>22.7</v>
      </c>
      <c r="C90" s="2" t="s">
        <v>78</v>
      </c>
      <c r="D90" s="2">
        <v>0.98061674008810584</v>
      </c>
      <c r="E90" s="2">
        <v>1.0220264317180621</v>
      </c>
      <c r="F90" s="2" t="s">
        <v>12</v>
      </c>
      <c r="G90" s="2">
        <v>22.26</v>
      </c>
    </row>
    <row r="91" spans="1:7">
      <c r="A91" s="2" t="s">
        <v>7</v>
      </c>
      <c r="B91" s="2">
        <v>17.29</v>
      </c>
      <c r="C91" s="2" t="s">
        <v>201</v>
      </c>
      <c r="D91" s="2">
        <v>0.99942163100057846</v>
      </c>
      <c r="E91" s="2">
        <v>1.0341237709658759</v>
      </c>
      <c r="F91" s="2" t="s">
        <v>246</v>
      </c>
      <c r="G91" s="2">
        <v>17.28</v>
      </c>
    </row>
    <row r="92" spans="1:7">
      <c r="A92" s="2" t="s">
        <v>7</v>
      </c>
      <c r="B92" s="2">
        <v>22.99</v>
      </c>
      <c r="C92" s="2" t="s">
        <v>162</v>
      </c>
      <c r="D92" s="2">
        <v>1.0165289256198351</v>
      </c>
      <c r="E92" s="2">
        <v>1.0382775119617229</v>
      </c>
      <c r="F92" s="2" t="s">
        <v>246</v>
      </c>
      <c r="G92" s="2">
        <v>23.37</v>
      </c>
    </row>
    <row r="93" spans="1:7">
      <c r="A93" s="2" t="s">
        <v>7</v>
      </c>
      <c r="B93" s="2">
        <v>22.88</v>
      </c>
      <c r="C93" s="2" t="s">
        <v>49</v>
      </c>
      <c r="D93" s="2">
        <v>0.99912587412587417</v>
      </c>
      <c r="E93" s="2">
        <v>1.0393356643356639</v>
      </c>
      <c r="F93" s="2" t="s">
        <v>246</v>
      </c>
      <c r="G93" s="2">
        <v>22.86</v>
      </c>
    </row>
    <row r="94" spans="1:7">
      <c r="A94" s="2" t="s">
        <v>7</v>
      </c>
      <c r="B94" s="2">
        <v>18.16</v>
      </c>
      <c r="C94" s="2" t="s">
        <v>87</v>
      </c>
      <c r="D94" s="2">
        <v>1.0121145374449341</v>
      </c>
      <c r="E94" s="2">
        <v>1.041850220264317</v>
      </c>
      <c r="F94" s="2" t="s">
        <v>18</v>
      </c>
      <c r="G94" s="2">
        <v>18.38</v>
      </c>
    </row>
    <row r="95" spans="1:7">
      <c r="A95" s="2" t="s">
        <v>7</v>
      </c>
      <c r="B95" s="2">
        <v>20.56</v>
      </c>
      <c r="C95" s="2" t="s">
        <v>199</v>
      </c>
      <c r="D95" s="2">
        <v>1.013618677042802</v>
      </c>
      <c r="E95" s="2">
        <v>1.0447470817120621</v>
      </c>
      <c r="F95" s="2" t="s">
        <v>246</v>
      </c>
      <c r="G95" s="2">
        <v>20.84</v>
      </c>
    </row>
    <row r="96" spans="1:7">
      <c r="A96" s="2" t="s">
        <v>7</v>
      </c>
      <c r="B96" s="2">
        <v>20.010000000000002</v>
      </c>
      <c r="C96" s="2" t="s">
        <v>66</v>
      </c>
      <c r="D96" s="2">
        <v>1.020489755122439</v>
      </c>
      <c r="E96" s="2">
        <v>1.0479760119940029</v>
      </c>
      <c r="F96" s="2" t="s">
        <v>246</v>
      </c>
      <c r="G96" s="2">
        <v>20.420000000000002</v>
      </c>
    </row>
    <row r="97" spans="1:7">
      <c r="A97" s="2" t="s">
        <v>7</v>
      </c>
      <c r="B97" s="2">
        <v>12</v>
      </c>
      <c r="C97" s="2" t="s">
        <v>164</v>
      </c>
      <c r="D97" s="2">
        <v>1.01</v>
      </c>
      <c r="E97" s="2">
        <v>1.05</v>
      </c>
      <c r="F97" s="2" t="s">
        <v>18</v>
      </c>
      <c r="G97" s="2">
        <v>12.12</v>
      </c>
    </row>
    <row r="98" spans="1:7">
      <c r="A98" s="2" t="s">
        <v>7</v>
      </c>
      <c r="B98" s="2">
        <v>26.1</v>
      </c>
      <c r="C98" s="2" t="s">
        <v>133</v>
      </c>
      <c r="D98" s="2">
        <v>1.0045977011494249</v>
      </c>
      <c r="E98" s="2">
        <v>1.053639846743295</v>
      </c>
      <c r="F98" s="2" t="s">
        <v>246</v>
      </c>
      <c r="G98" s="2">
        <v>26.22</v>
      </c>
    </row>
    <row r="99" spans="1:7">
      <c r="A99" s="2" t="s">
        <v>7</v>
      </c>
      <c r="B99" s="2">
        <v>20.47</v>
      </c>
      <c r="C99" s="2" t="s">
        <v>128</v>
      </c>
      <c r="D99" s="2">
        <v>1.040547142159258</v>
      </c>
      <c r="E99" s="2">
        <v>1.055202735710796</v>
      </c>
      <c r="F99" s="2" t="s">
        <v>246</v>
      </c>
      <c r="G99" s="2">
        <v>21.3</v>
      </c>
    </row>
    <row r="100" spans="1:7">
      <c r="A100" s="2" t="s">
        <v>7</v>
      </c>
      <c r="B100" s="2">
        <v>23.95</v>
      </c>
      <c r="C100" s="2" t="s">
        <v>99</v>
      </c>
      <c r="D100" s="2">
        <v>1.0254697286012531</v>
      </c>
      <c r="E100" s="2">
        <v>1.0559498956158659</v>
      </c>
      <c r="F100" s="2" t="s">
        <v>246</v>
      </c>
      <c r="G100" s="2">
        <v>24.56</v>
      </c>
    </row>
    <row r="101" spans="1:7">
      <c r="A101" s="2" t="s">
        <v>7</v>
      </c>
      <c r="B101" s="2">
        <v>26.98</v>
      </c>
      <c r="C101" s="2" t="s">
        <v>121</v>
      </c>
      <c r="D101" s="2">
        <v>1.011860637509266</v>
      </c>
      <c r="E101" s="2">
        <v>1.056338028169014</v>
      </c>
      <c r="F101" s="2" t="s">
        <v>246</v>
      </c>
      <c r="G101" s="2">
        <v>27.3</v>
      </c>
    </row>
    <row r="102" spans="1:7">
      <c r="A102" s="2" t="s">
        <v>7</v>
      </c>
      <c r="B102" s="2">
        <v>21.62</v>
      </c>
      <c r="C102" s="2" t="s">
        <v>202</v>
      </c>
      <c r="D102" s="2">
        <v>1.0231267345050881</v>
      </c>
      <c r="E102" s="2">
        <v>1.056891766882516</v>
      </c>
      <c r="F102" s="2" t="s">
        <v>246</v>
      </c>
      <c r="G102" s="2">
        <v>22.12</v>
      </c>
    </row>
    <row r="103" spans="1:7">
      <c r="A103" s="2" t="s">
        <v>7</v>
      </c>
      <c r="B103" s="2">
        <v>22.56</v>
      </c>
      <c r="C103" s="2" t="s">
        <v>45</v>
      </c>
      <c r="D103" s="2">
        <v>1.037234042553191</v>
      </c>
      <c r="E103" s="2">
        <v>1.061170212765957</v>
      </c>
      <c r="F103" s="2" t="s">
        <v>260</v>
      </c>
      <c r="G103" s="2">
        <v>23.4</v>
      </c>
    </row>
    <row r="104" spans="1:7">
      <c r="A104" s="2" t="s">
        <v>7</v>
      </c>
      <c r="B104" s="2">
        <v>17.77</v>
      </c>
      <c r="C104" s="2" t="s">
        <v>155</v>
      </c>
      <c r="D104" s="2">
        <v>1.0298255486775461</v>
      </c>
      <c r="E104" s="2">
        <v>1.061339335959482</v>
      </c>
      <c r="F104" s="2" t="s">
        <v>246</v>
      </c>
      <c r="G104" s="2">
        <v>18.3</v>
      </c>
    </row>
    <row r="105" spans="1:7">
      <c r="A105" s="2" t="s">
        <v>7</v>
      </c>
      <c r="B105" s="2">
        <v>21.4</v>
      </c>
      <c r="C105" s="2" t="s">
        <v>239</v>
      </c>
      <c r="D105" s="2">
        <v>1.0154205607476641</v>
      </c>
      <c r="E105" s="2">
        <v>1.0630841121495329</v>
      </c>
      <c r="F105" s="2" t="s">
        <v>17</v>
      </c>
      <c r="G105" s="2">
        <v>21.73</v>
      </c>
    </row>
    <row r="106" spans="1:7">
      <c r="A106" s="2" t="s">
        <v>7</v>
      </c>
      <c r="B106" s="2">
        <v>22.97</v>
      </c>
      <c r="C106" s="2" t="s">
        <v>139</v>
      </c>
      <c r="D106" s="2">
        <v>1.046147148454506</v>
      </c>
      <c r="E106" s="2">
        <v>1.066608619939051</v>
      </c>
      <c r="F106" s="2" t="s">
        <v>18</v>
      </c>
      <c r="G106" s="2">
        <v>24.03</v>
      </c>
    </row>
    <row r="107" spans="1:7">
      <c r="A107" s="2" t="s">
        <v>7</v>
      </c>
      <c r="B107" s="2">
        <v>53.04</v>
      </c>
      <c r="C107" s="2" t="s">
        <v>91</v>
      </c>
      <c r="D107" s="2">
        <v>1.0265837104072399</v>
      </c>
      <c r="E107" s="2">
        <v>1.068250377073906</v>
      </c>
      <c r="F107" s="2" t="s">
        <v>246</v>
      </c>
      <c r="G107" s="2">
        <v>54.45</v>
      </c>
    </row>
    <row r="108" spans="1:7">
      <c r="A108" s="2" t="s">
        <v>7</v>
      </c>
      <c r="B108" s="2">
        <v>14.94</v>
      </c>
      <c r="C108" s="2" t="s">
        <v>93</v>
      </c>
      <c r="D108" s="2">
        <v>1.030120481927711</v>
      </c>
      <c r="E108" s="2">
        <v>1.0696117804551539</v>
      </c>
      <c r="F108" s="2" t="s">
        <v>18</v>
      </c>
      <c r="G108" s="2">
        <v>15.39</v>
      </c>
    </row>
    <row r="109" spans="1:7">
      <c r="A109" s="2" t="s">
        <v>7</v>
      </c>
      <c r="B109" s="2">
        <v>31.61</v>
      </c>
      <c r="C109" s="2" t="s">
        <v>48</v>
      </c>
      <c r="D109" s="2">
        <v>1.0357481809553939</v>
      </c>
      <c r="E109" s="2">
        <v>1.0740272065801959</v>
      </c>
      <c r="F109" s="2" t="s">
        <v>18</v>
      </c>
      <c r="G109" s="2">
        <v>32.74</v>
      </c>
    </row>
    <row r="110" spans="1:7">
      <c r="A110" s="2" t="s">
        <v>7</v>
      </c>
      <c r="B110" s="2">
        <v>22.22</v>
      </c>
      <c r="C110" s="2" t="s">
        <v>159</v>
      </c>
      <c r="D110" s="2">
        <v>1.051755175517552</v>
      </c>
      <c r="E110" s="2">
        <v>1.0742574257425741</v>
      </c>
      <c r="F110" s="2" t="s">
        <v>246</v>
      </c>
      <c r="G110" s="2">
        <v>23.37</v>
      </c>
    </row>
    <row r="111" spans="1:7">
      <c r="A111" s="2" t="s">
        <v>7</v>
      </c>
      <c r="B111" s="2">
        <v>25.11</v>
      </c>
      <c r="C111" s="2" t="s">
        <v>76</v>
      </c>
      <c r="D111" s="2">
        <v>1.0191158900836319</v>
      </c>
      <c r="E111" s="2">
        <v>1.0748705694942251</v>
      </c>
      <c r="F111" s="2" t="s">
        <v>12</v>
      </c>
      <c r="G111" s="2">
        <v>25.59</v>
      </c>
    </row>
    <row r="112" spans="1:7">
      <c r="A112" s="2" t="s">
        <v>7</v>
      </c>
      <c r="B112" s="2">
        <v>20.85</v>
      </c>
      <c r="C112" s="2" t="s">
        <v>206</v>
      </c>
      <c r="D112" s="2">
        <v>1.035491606714628</v>
      </c>
      <c r="E112" s="2">
        <v>1.075299760191847</v>
      </c>
      <c r="F112" s="2" t="s">
        <v>246</v>
      </c>
      <c r="G112" s="2">
        <v>21.59</v>
      </c>
    </row>
    <row r="113" spans="1:7">
      <c r="A113" s="2" t="s">
        <v>7</v>
      </c>
      <c r="B113" s="2">
        <v>32.590000000000003</v>
      </c>
      <c r="C113" s="2" t="s">
        <v>107</v>
      </c>
      <c r="D113" s="2">
        <v>1.0349800552316659</v>
      </c>
      <c r="E113" s="2">
        <v>1.075483277078858</v>
      </c>
      <c r="F113" s="2" t="s">
        <v>18</v>
      </c>
      <c r="G113" s="2">
        <v>33.729999999999997</v>
      </c>
    </row>
    <row r="114" spans="1:7">
      <c r="A114" s="2" t="s">
        <v>7</v>
      </c>
      <c r="B114" s="2">
        <v>35.18</v>
      </c>
      <c r="C114" s="2" t="s">
        <v>148</v>
      </c>
      <c r="D114" s="2">
        <v>1.0034110289937459</v>
      </c>
      <c r="E114" s="2">
        <v>1.075611142694713</v>
      </c>
      <c r="F114" s="2" t="s">
        <v>246</v>
      </c>
      <c r="G114" s="2">
        <v>35.299999999999997</v>
      </c>
    </row>
    <row r="115" spans="1:7">
      <c r="A115" s="2" t="s">
        <v>7</v>
      </c>
      <c r="B115" s="2">
        <v>23.81</v>
      </c>
      <c r="C115" s="2" t="s">
        <v>50</v>
      </c>
      <c r="D115" s="2">
        <v>1.025619487610248</v>
      </c>
      <c r="E115" s="2">
        <v>1.076018479630408</v>
      </c>
      <c r="F115" s="2" t="s">
        <v>18</v>
      </c>
      <c r="G115" s="2">
        <v>24.42</v>
      </c>
    </row>
    <row r="116" spans="1:7">
      <c r="A116" s="2" t="s">
        <v>7</v>
      </c>
      <c r="B116" s="2">
        <v>26.12</v>
      </c>
      <c r="C116" s="2" t="s">
        <v>98</v>
      </c>
      <c r="D116" s="2">
        <v>1.040581929555896</v>
      </c>
      <c r="E116" s="2">
        <v>1.0765696784073511</v>
      </c>
      <c r="F116" s="2" t="s">
        <v>246</v>
      </c>
      <c r="G116" s="2">
        <v>27.18</v>
      </c>
    </row>
    <row r="117" spans="1:7">
      <c r="A117" s="2" t="s">
        <v>7</v>
      </c>
      <c r="B117" s="2">
        <v>18.309999999999999</v>
      </c>
      <c r="C117" s="2" t="s">
        <v>27</v>
      </c>
      <c r="D117" s="2">
        <v>0.99399235390496998</v>
      </c>
      <c r="E117" s="2">
        <v>1.079191698525396</v>
      </c>
      <c r="F117" s="2" t="s">
        <v>246</v>
      </c>
      <c r="G117" s="2">
        <v>18.2</v>
      </c>
    </row>
    <row r="118" spans="1:7">
      <c r="A118" s="2" t="s">
        <v>7</v>
      </c>
      <c r="B118" s="2">
        <v>21.55</v>
      </c>
      <c r="C118" s="2" t="s">
        <v>163</v>
      </c>
      <c r="D118" s="2">
        <v>1.040371229698376</v>
      </c>
      <c r="E118" s="2">
        <v>1.0825986078886309</v>
      </c>
      <c r="F118" s="2" t="s">
        <v>246</v>
      </c>
      <c r="G118" s="2">
        <v>22.42</v>
      </c>
    </row>
    <row r="119" spans="1:7">
      <c r="A119" s="2" t="s">
        <v>7</v>
      </c>
      <c r="B119" s="2">
        <v>13.65</v>
      </c>
      <c r="C119" s="2" t="s">
        <v>216</v>
      </c>
      <c r="D119" s="2">
        <v>1.014652014652015</v>
      </c>
      <c r="E119" s="2">
        <v>1.0842490842490839</v>
      </c>
      <c r="F119" s="2" t="s">
        <v>246</v>
      </c>
      <c r="G119" s="2">
        <v>13.85</v>
      </c>
    </row>
    <row r="120" spans="1:7">
      <c r="A120" s="2" t="s">
        <v>7</v>
      </c>
      <c r="B120" s="2">
        <v>22.99</v>
      </c>
      <c r="C120" s="2" t="s">
        <v>113</v>
      </c>
      <c r="D120" s="2">
        <v>1.0352327098738581</v>
      </c>
      <c r="E120" s="2">
        <v>1.0856894301870379</v>
      </c>
      <c r="F120" s="2" t="s">
        <v>246</v>
      </c>
      <c r="G120" s="2">
        <v>23.8</v>
      </c>
    </row>
    <row r="121" spans="1:7">
      <c r="A121" s="2" t="s">
        <v>7</v>
      </c>
      <c r="B121" s="2">
        <v>32.19</v>
      </c>
      <c r="C121" s="2" t="s">
        <v>92</v>
      </c>
      <c r="D121" s="2">
        <v>1.0313762037899969</v>
      </c>
      <c r="E121" s="2">
        <v>1.0869835352593979</v>
      </c>
      <c r="F121" s="2" t="s">
        <v>18</v>
      </c>
      <c r="G121" s="2">
        <v>33.200000000000003</v>
      </c>
    </row>
    <row r="122" spans="1:7">
      <c r="A122" s="2" t="s">
        <v>7</v>
      </c>
      <c r="B122" s="2">
        <v>33.82</v>
      </c>
      <c r="C122" s="2" t="s">
        <v>111</v>
      </c>
      <c r="D122" s="2">
        <v>1.0408042578356</v>
      </c>
      <c r="E122" s="2">
        <v>1.0892962743938499</v>
      </c>
      <c r="F122" s="2" t="s">
        <v>18</v>
      </c>
      <c r="G122" s="2">
        <v>35.200000000000003</v>
      </c>
    </row>
    <row r="123" spans="1:7">
      <c r="A123" s="2" t="s">
        <v>7</v>
      </c>
      <c r="B123" s="2">
        <v>22.6</v>
      </c>
      <c r="C123" s="2" t="s">
        <v>80</v>
      </c>
      <c r="D123" s="2">
        <v>1.042477876106195</v>
      </c>
      <c r="E123" s="2">
        <v>1.089380530973451</v>
      </c>
      <c r="F123" s="2" t="s">
        <v>18</v>
      </c>
      <c r="G123" s="2">
        <v>23.56</v>
      </c>
    </row>
    <row r="124" spans="1:7">
      <c r="A124" s="2" t="s">
        <v>7</v>
      </c>
      <c r="B124" s="2">
        <v>28.74</v>
      </c>
      <c r="C124" s="2" t="s">
        <v>108</v>
      </c>
      <c r="D124" s="2">
        <v>1.0320111343075851</v>
      </c>
      <c r="E124" s="2">
        <v>1.0915100904662489</v>
      </c>
      <c r="F124" s="2" t="s">
        <v>18</v>
      </c>
      <c r="G124" s="2">
        <v>29.66</v>
      </c>
    </row>
    <row r="125" spans="1:7">
      <c r="A125" s="2" t="s">
        <v>7</v>
      </c>
      <c r="B125" s="2">
        <v>30.15</v>
      </c>
      <c r="C125" s="2" t="s">
        <v>115</v>
      </c>
      <c r="D125" s="2">
        <v>1.033499170812604</v>
      </c>
      <c r="E125" s="2">
        <v>1.0932006633499169</v>
      </c>
      <c r="F125" s="2" t="s">
        <v>18</v>
      </c>
      <c r="G125" s="2">
        <v>31.16</v>
      </c>
    </row>
    <row r="126" spans="1:7">
      <c r="A126" s="2" t="s">
        <v>7</v>
      </c>
      <c r="B126" s="2">
        <v>31.53</v>
      </c>
      <c r="C126" s="2" t="s">
        <v>142</v>
      </c>
      <c r="D126" s="2">
        <v>1.0634316523945451</v>
      </c>
      <c r="E126" s="2">
        <v>1.0941960038058991</v>
      </c>
      <c r="F126" s="2" t="s">
        <v>18</v>
      </c>
      <c r="G126" s="2">
        <v>33.53</v>
      </c>
    </row>
    <row r="127" spans="1:7">
      <c r="A127" s="2" t="s">
        <v>7</v>
      </c>
      <c r="B127" s="2">
        <v>21.16</v>
      </c>
      <c r="C127" s="2" t="s">
        <v>175</v>
      </c>
      <c r="D127" s="2">
        <v>1.0472589792060489</v>
      </c>
      <c r="E127" s="2">
        <v>1.0945179584120981</v>
      </c>
      <c r="F127" s="2" t="s">
        <v>246</v>
      </c>
      <c r="G127" s="2">
        <v>22.16</v>
      </c>
    </row>
    <row r="128" spans="1:7">
      <c r="A128" s="2" t="s">
        <v>7</v>
      </c>
      <c r="B128" s="2">
        <v>19.309999999999999</v>
      </c>
      <c r="C128" s="2" t="s">
        <v>220</v>
      </c>
      <c r="D128" s="2">
        <v>1.0616261004660801</v>
      </c>
      <c r="E128" s="2">
        <v>1.0952874158467121</v>
      </c>
      <c r="F128" s="2" t="s">
        <v>246</v>
      </c>
      <c r="G128" s="2">
        <v>20.5</v>
      </c>
    </row>
    <row r="129" spans="1:7">
      <c r="A129" s="2" t="s">
        <v>7</v>
      </c>
      <c r="B129" s="2">
        <v>24.93</v>
      </c>
      <c r="C129" s="2" t="s">
        <v>101</v>
      </c>
      <c r="D129" s="2">
        <v>1.0529482551143201</v>
      </c>
      <c r="E129" s="2">
        <v>1.0986762936221419</v>
      </c>
      <c r="F129" s="2" t="s">
        <v>18</v>
      </c>
      <c r="G129" s="2">
        <v>26.25</v>
      </c>
    </row>
    <row r="130" spans="1:7">
      <c r="A130" s="2" t="s">
        <v>7</v>
      </c>
      <c r="B130" s="2">
        <v>25.7</v>
      </c>
      <c r="C130" s="2" t="s">
        <v>58</v>
      </c>
      <c r="D130" s="2">
        <v>0.99299610894941637</v>
      </c>
      <c r="E130" s="2">
        <v>1.099221789883269</v>
      </c>
      <c r="F130" s="2" t="s">
        <v>246</v>
      </c>
      <c r="G130" s="2">
        <v>25.52</v>
      </c>
    </row>
    <row r="131" spans="1:7">
      <c r="A131" s="2" t="s">
        <v>7</v>
      </c>
      <c r="B131" s="2">
        <v>28.32</v>
      </c>
      <c r="C131" s="2" t="s">
        <v>31</v>
      </c>
      <c r="D131" s="2">
        <v>1.076624293785311</v>
      </c>
      <c r="E131" s="2">
        <v>1.0999293785310731</v>
      </c>
      <c r="F131" s="2" t="s">
        <v>246</v>
      </c>
      <c r="G131" s="2">
        <v>30.49</v>
      </c>
    </row>
    <row r="132" spans="1:7">
      <c r="A132" s="2" t="s">
        <v>7</v>
      </c>
      <c r="B132" s="2">
        <v>30.8</v>
      </c>
      <c r="C132" s="2" t="s">
        <v>112</v>
      </c>
      <c r="D132" s="2">
        <v>1.0746753246753249</v>
      </c>
      <c r="E132" s="2">
        <v>1.1029220779220781</v>
      </c>
      <c r="F132" s="2" t="s">
        <v>261</v>
      </c>
      <c r="G132" s="2">
        <v>33.1</v>
      </c>
    </row>
    <row r="133" spans="1:7">
      <c r="A133" s="2" t="s">
        <v>7</v>
      </c>
      <c r="B133" s="2">
        <v>28.48</v>
      </c>
      <c r="C133" s="2" t="s">
        <v>34</v>
      </c>
      <c r="D133" s="2">
        <v>1.088483146067416</v>
      </c>
      <c r="E133" s="2">
        <v>1.105688202247191</v>
      </c>
      <c r="F133" s="2" t="s">
        <v>261</v>
      </c>
      <c r="G133" s="2">
        <v>31</v>
      </c>
    </row>
    <row r="134" spans="1:7">
      <c r="A134" s="2" t="s">
        <v>7</v>
      </c>
      <c r="B134" s="2">
        <v>15.69</v>
      </c>
      <c r="C134" s="2" t="s">
        <v>181</v>
      </c>
      <c r="D134" s="2">
        <v>1.084130019120459</v>
      </c>
      <c r="E134" s="2">
        <v>1.110898661567878</v>
      </c>
      <c r="F134" s="2" t="s">
        <v>18</v>
      </c>
      <c r="G134" s="2">
        <v>17.010000000000002</v>
      </c>
    </row>
    <row r="135" spans="1:7">
      <c r="A135" s="2" t="s">
        <v>7</v>
      </c>
      <c r="B135" s="2">
        <v>20.83</v>
      </c>
      <c r="C135" s="2" t="s">
        <v>207</v>
      </c>
      <c r="D135" s="2">
        <v>1.0883341334613541</v>
      </c>
      <c r="E135" s="2">
        <v>1.1176188190110421</v>
      </c>
      <c r="F135" s="2" t="s">
        <v>18</v>
      </c>
      <c r="G135" s="2">
        <v>22.67</v>
      </c>
    </row>
    <row r="136" spans="1:7">
      <c r="A136" s="2" t="s">
        <v>7</v>
      </c>
      <c r="B136" s="2">
        <v>22.88</v>
      </c>
      <c r="C136" s="2" t="s">
        <v>184</v>
      </c>
      <c r="D136" s="2">
        <v>1.046328671328671</v>
      </c>
      <c r="E136" s="2">
        <v>1.1201923076923079</v>
      </c>
      <c r="F136" s="2" t="s">
        <v>246</v>
      </c>
      <c r="G136" s="2">
        <v>23.94</v>
      </c>
    </row>
    <row r="137" spans="1:7">
      <c r="A137" s="2" t="s">
        <v>7</v>
      </c>
      <c r="B137" s="2">
        <v>52.81</v>
      </c>
      <c r="C137" s="2" t="s">
        <v>211</v>
      </c>
      <c r="D137" s="2">
        <v>1.0886195796250711</v>
      </c>
      <c r="E137" s="2">
        <v>1.1206210944896799</v>
      </c>
      <c r="F137" s="2" t="s">
        <v>246</v>
      </c>
      <c r="G137" s="2">
        <v>57.49</v>
      </c>
    </row>
    <row r="138" spans="1:7">
      <c r="A138" s="2" t="s">
        <v>7</v>
      </c>
      <c r="B138" s="2">
        <v>25.58</v>
      </c>
      <c r="C138" s="2" t="s">
        <v>189</v>
      </c>
      <c r="D138" s="2">
        <v>1.0625488663017979</v>
      </c>
      <c r="E138" s="2">
        <v>1.1207974980453479</v>
      </c>
      <c r="F138" s="2" t="s">
        <v>18</v>
      </c>
      <c r="G138" s="2">
        <v>27.18</v>
      </c>
    </row>
    <row r="139" spans="1:7">
      <c r="A139" s="2" t="s">
        <v>7</v>
      </c>
      <c r="B139" s="2">
        <v>23.88</v>
      </c>
      <c r="C139" s="2" t="s">
        <v>41</v>
      </c>
      <c r="D139" s="2">
        <v>1.0674204355108881</v>
      </c>
      <c r="E139" s="2">
        <v>1.1222780569514239</v>
      </c>
      <c r="F139" s="2" t="s">
        <v>18</v>
      </c>
      <c r="G139" s="2">
        <v>25.49</v>
      </c>
    </row>
    <row r="140" spans="1:7">
      <c r="A140" s="2" t="s">
        <v>7</v>
      </c>
      <c r="B140" s="2">
        <v>21.35</v>
      </c>
      <c r="C140" s="2" t="s">
        <v>194</v>
      </c>
      <c r="D140" s="2">
        <v>1.091334894613583</v>
      </c>
      <c r="E140" s="2">
        <v>1.1278688524590159</v>
      </c>
      <c r="F140" s="2" t="s">
        <v>18</v>
      </c>
      <c r="G140" s="2">
        <v>23.3</v>
      </c>
    </row>
    <row r="141" spans="1:7">
      <c r="A141" s="2" t="s">
        <v>7</v>
      </c>
      <c r="B141" s="2">
        <v>15.7</v>
      </c>
      <c r="C141" s="2" t="s">
        <v>160</v>
      </c>
      <c r="D141" s="2">
        <v>1.0840764331210191</v>
      </c>
      <c r="E141" s="2">
        <v>1.130573248407643</v>
      </c>
      <c r="F141" s="2" t="s">
        <v>18</v>
      </c>
      <c r="G141" s="2">
        <v>17.02</v>
      </c>
    </row>
    <row r="142" spans="1:7">
      <c r="A142" s="2" t="s">
        <v>7</v>
      </c>
      <c r="B142" s="2">
        <v>13.98</v>
      </c>
      <c r="C142" s="2" t="s">
        <v>232</v>
      </c>
      <c r="D142" s="2">
        <v>1.030042918454936</v>
      </c>
      <c r="E142" s="2">
        <v>1.1323319027181691</v>
      </c>
      <c r="F142" s="2" t="s">
        <v>246</v>
      </c>
      <c r="G142" s="2">
        <v>14.4</v>
      </c>
    </row>
    <row r="143" spans="1:7">
      <c r="A143" s="2" t="s">
        <v>7</v>
      </c>
      <c r="B143" s="2">
        <v>22.64</v>
      </c>
      <c r="C143" s="2" t="s">
        <v>132</v>
      </c>
      <c r="D143" s="2">
        <v>1.063604240282686</v>
      </c>
      <c r="E143" s="2">
        <v>1.13339222614841</v>
      </c>
      <c r="F143" s="2" t="s">
        <v>18</v>
      </c>
      <c r="G143" s="2">
        <v>24.08</v>
      </c>
    </row>
    <row r="144" spans="1:7">
      <c r="A144" s="2" t="s">
        <v>7</v>
      </c>
      <c r="B144" s="2">
        <v>26.41</v>
      </c>
      <c r="C144" s="2" t="s">
        <v>30</v>
      </c>
      <c r="D144" s="2">
        <v>1.0715638015903071</v>
      </c>
      <c r="E144" s="2">
        <v>1.135933358576297</v>
      </c>
      <c r="F144" s="2" t="s">
        <v>260</v>
      </c>
      <c r="G144" s="2">
        <v>28.3</v>
      </c>
    </row>
    <row r="145" spans="1:7">
      <c r="A145" s="2" t="s">
        <v>7</v>
      </c>
      <c r="B145" s="2">
        <v>23.2</v>
      </c>
      <c r="C145" s="2" t="s">
        <v>116</v>
      </c>
      <c r="D145" s="2">
        <v>1.0698275862068971</v>
      </c>
      <c r="E145" s="2">
        <v>1.136206896551724</v>
      </c>
      <c r="F145" s="2" t="s">
        <v>246</v>
      </c>
      <c r="G145" s="2">
        <v>24.82</v>
      </c>
    </row>
    <row r="146" spans="1:7">
      <c r="A146" s="2" t="s">
        <v>7</v>
      </c>
      <c r="B146" s="2">
        <v>26.55</v>
      </c>
      <c r="C146" s="2" t="s">
        <v>138</v>
      </c>
      <c r="D146" s="2">
        <v>1.0583804143126181</v>
      </c>
      <c r="E146" s="2">
        <v>1.1374764595103579</v>
      </c>
      <c r="F146" s="2" t="s">
        <v>18</v>
      </c>
      <c r="G146" s="2">
        <v>28.1</v>
      </c>
    </row>
    <row r="147" spans="1:7">
      <c r="A147" s="2" t="s">
        <v>7</v>
      </c>
      <c r="B147" s="2">
        <v>34.11</v>
      </c>
      <c r="C147" s="2" t="s">
        <v>167</v>
      </c>
      <c r="D147" s="2">
        <v>1.0920551158018179</v>
      </c>
      <c r="E147" s="2">
        <v>1.138082673702727</v>
      </c>
      <c r="F147" s="2" t="s">
        <v>18</v>
      </c>
      <c r="G147" s="2">
        <v>37.25</v>
      </c>
    </row>
    <row r="148" spans="1:7">
      <c r="A148" s="2" t="s">
        <v>7</v>
      </c>
      <c r="B148" s="2">
        <v>19.25</v>
      </c>
      <c r="C148" s="2" t="s">
        <v>234</v>
      </c>
      <c r="D148" s="2">
        <v>1.0805194805194811</v>
      </c>
      <c r="E148" s="2">
        <v>1.1418181818181821</v>
      </c>
      <c r="F148" s="2" t="s">
        <v>25</v>
      </c>
      <c r="G148" s="2">
        <v>20.8</v>
      </c>
    </row>
    <row r="149" spans="1:7">
      <c r="A149" s="2" t="s">
        <v>7</v>
      </c>
      <c r="B149" s="2">
        <v>17.010000000000002</v>
      </c>
      <c r="C149" s="2" t="s">
        <v>231</v>
      </c>
      <c r="D149" s="2">
        <v>1.0470311581422691</v>
      </c>
      <c r="E149" s="2">
        <v>1.1434450323339209</v>
      </c>
      <c r="F149" s="2" t="s">
        <v>246</v>
      </c>
      <c r="G149" s="2">
        <v>17.809999999999999</v>
      </c>
    </row>
    <row r="150" spans="1:7">
      <c r="A150" s="2" t="s">
        <v>7</v>
      </c>
      <c r="B150" s="2">
        <v>18.8</v>
      </c>
      <c r="C150" s="2" t="s">
        <v>39</v>
      </c>
      <c r="D150" s="2">
        <v>1.048936170212766</v>
      </c>
      <c r="E150" s="2">
        <v>1.1441489361702131</v>
      </c>
      <c r="F150" s="2" t="s">
        <v>246</v>
      </c>
      <c r="G150" s="2">
        <v>19.72</v>
      </c>
    </row>
    <row r="151" spans="1:7">
      <c r="A151" s="2" t="s">
        <v>7</v>
      </c>
      <c r="B151" s="2">
        <v>22.15</v>
      </c>
      <c r="C151" s="2" t="s">
        <v>227</v>
      </c>
      <c r="D151" s="2">
        <v>1.1074492099322799</v>
      </c>
      <c r="E151" s="2">
        <v>1.1467268623024831</v>
      </c>
      <c r="F151" s="2" t="s">
        <v>18</v>
      </c>
      <c r="G151" s="2">
        <v>24.53</v>
      </c>
    </row>
    <row r="152" spans="1:7">
      <c r="A152" s="2" t="s">
        <v>7</v>
      </c>
      <c r="B152" s="2">
        <v>16.5</v>
      </c>
      <c r="C152" s="2" t="s">
        <v>196</v>
      </c>
      <c r="D152" s="2">
        <v>1.08</v>
      </c>
      <c r="E152" s="2">
        <v>1.1496969696969701</v>
      </c>
      <c r="F152" s="2" t="s">
        <v>17</v>
      </c>
      <c r="G152" s="2">
        <v>17.82</v>
      </c>
    </row>
    <row r="153" spans="1:7">
      <c r="A153" s="2" t="s">
        <v>7</v>
      </c>
      <c r="B153" s="2">
        <v>21.69</v>
      </c>
      <c r="C153" s="2" t="s">
        <v>205</v>
      </c>
      <c r="D153" s="2">
        <v>1.1337021668971881</v>
      </c>
      <c r="E153" s="2">
        <v>1.166897187644075</v>
      </c>
      <c r="F153" s="2" t="s">
        <v>25</v>
      </c>
      <c r="G153" s="2">
        <v>24.59</v>
      </c>
    </row>
    <row r="154" spans="1:7">
      <c r="A154" s="2" t="s">
        <v>7</v>
      </c>
      <c r="B154" s="2">
        <v>21.01</v>
      </c>
      <c r="C154" s="2" t="s">
        <v>147</v>
      </c>
      <c r="D154" s="2">
        <v>1.111851499286054</v>
      </c>
      <c r="E154" s="2">
        <v>1.172298905283198</v>
      </c>
      <c r="F154" s="2" t="s">
        <v>18</v>
      </c>
      <c r="G154" s="2">
        <v>23.36</v>
      </c>
    </row>
    <row r="155" spans="1:7">
      <c r="A155" s="2" t="s">
        <v>7</v>
      </c>
      <c r="B155" s="2">
        <v>18.190000000000001</v>
      </c>
      <c r="C155" s="2" t="s">
        <v>117</v>
      </c>
      <c r="D155" s="2">
        <v>1.102253985706432</v>
      </c>
      <c r="E155" s="2">
        <v>1.1742715777899939</v>
      </c>
      <c r="F155" s="2" t="s">
        <v>18</v>
      </c>
      <c r="G155" s="2">
        <v>20.05</v>
      </c>
    </row>
    <row r="156" spans="1:7">
      <c r="A156" s="2" t="s">
        <v>7</v>
      </c>
      <c r="B156" s="2">
        <v>16.64</v>
      </c>
      <c r="C156" s="2" t="s">
        <v>28</v>
      </c>
      <c r="D156" s="2">
        <v>1.0907451923076921</v>
      </c>
      <c r="E156" s="2">
        <v>1.177884615384615</v>
      </c>
      <c r="F156" s="2" t="s">
        <v>246</v>
      </c>
      <c r="G156" s="2">
        <v>18.149999999999999</v>
      </c>
    </row>
    <row r="157" spans="1:7">
      <c r="A157" s="2" t="s">
        <v>7</v>
      </c>
      <c r="B157" s="2">
        <v>31.84</v>
      </c>
      <c r="C157" s="2" t="s">
        <v>170</v>
      </c>
      <c r="D157" s="2">
        <v>1.124371859296482</v>
      </c>
      <c r="E157" s="2">
        <v>1.1793341708542711</v>
      </c>
      <c r="F157" s="2" t="s">
        <v>261</v>
      </c>
      <c r="G157" s="2">
        <v>35.799999999999997</v>
      </c>
    </row>
    <row r="158" spans="1:7">
      <c r="A158" s="2" t="s">
        <v>7</v>
      </c>
      <c r="B158" s="2">
        <v>26.33</v>
      </c>
      <c r="C158" s="2" t="s">
        <v>70</v>
      </c>
      <c r="D158" s="2">
        <v>1.096088112419294</v>
      </c>
      <c r="E158" s="2">
        <v>1.1872388909988609</v>
      </c>
      <c r="F158" s="2" t="s">
        <v>18</v>
      </c>
      <c r="G158" s="2">
        <v>28.86</v>
      </c>
    </row>
    <row r="159" spans="1:7">
      <c r="A159" s="2" t="s">
        <v>7</v>
      </c>
      <c r="B159" s="2">
        <v>21.02</v>
      </c>
      <c r="C159" s="2" t="s">
        <v>94</v>
      </c>
      <c r="D159" s="2">
        <v>1.0941960038058991</v>
      </c>
      <c r="E159" s="2">
        <v>1.1874405328258799</v>
      </c>
      <c r="F159" s="2" t="s">
        <v>25</v>
      </c>
      <c r="G159" s="2">
        <v>23</v>
      </c>
    </row>
    <row r="160" spans="1:7">
      <c r="A160" s="2" t="s">
        <v>7</v>
      </c>
      <c r="B160" s="2">
        <v>33.5</v>
      </c>
      <c r="C160" s="2" t="s">
        <v>56</v>
      </c>
      <c r="D160" s="2">
        <v>1.092537313432836</v>
      </c>
      <c r="E160" s="2">
        <v>1.1877611940298509</v>
      </c>
      <c r="F160" s="2" t="s">
        <v>18</v>
      </c>
      <c r="G160" s="2">
        <v>36.6</v>
      </c>
    </row>
    <row r="161" spans="1:7">
      <c r="A161" s="2" t="s">
        <v>7</v>
      </c>
      <c r="B161" s="2">
        <v>22.52</v>
      </c>
      <c r="C161" s="2" t="s">
        <v>110</v>
      </c>
      <c r="D161" s="2">
        <v>1.134103019538188</v>
      </c>
      <c r="E161" s="2">
        <v>1.187833037300178</v>
      </c>
      <c r="F161" s="2" t="s">
        <v>18</v>
      </c>
      <c r="G161" s="2">
        <v>25.54</v>
      </c>
    </row>
    <row r="162" spans="1:7">
      <c r="A162" s="2" t="s">
        <v>7</v>
      </c>
      <c r="B162" s="2">
        <v>65.55</v>
      </c>
      <c r="C162" s="2" t="s">
        <v>203</v>
      </c>
      <c r="D162" s="2">
        <v>1.1610983981693359</v>
      </c>
      <c r="E162" s="2">
        <v>1.189931350114416</v>
      </c>
      <c r="F162" s="2" t="s">
        <v>261</v>
      </c>
      <c r="G162" s="2">
        <v>76.11</v>
      </c>
    </row>
    <row r="163" spans="1:7">
      <c r="A163" s="2" t="s">
        <v>7</v>
      </c>
      <c r="B163" s="2">
        <v>30.2</v>
      </c>
      <c r="C163" s="2" t="s">
        <v>55</v>
      </c>
      <c r="D163" s="2">
        <v>1.1023178807947021</v>
      </c>
      <c r="E163" s="2">
        <v>1.1966887417218539</v>
      </c>
      <c r="F163" s="2" t="s">
        <v>18</v>
      </c>
      <c r="G163" s="2">
        <v>33.29</v>
      </c>
    </row>
    <row r="164" spans="1:7">
      <c r="A164" s="2" t="s">
        <v>7</v>
      </c>
      <c r="B164" s="2">
        <v>18.62</v>
      </c>
      <c r="C164" s="2" t="s">
        <v>96</v>
      </c>
      <c r="D164" s="2">
        <v>1.1165413533834589</v>
      </c>
      <c r="E164" s="2">
        <v>1.211063372717508</v>
      </c>
      <c r="F164" s="2" t="s">
        <v>246</v>
      </c>
      <c r="G164" s="2">
        <v>20.79</v>
      </c>
    </row>
    <row r="165" spans="1:7">
      <c r="A165" s="2" t="s">
        <v>7</v>
      </c>
      <c r="B165" s="2">
        <v>29.63</v>
      </c>
      <c r="C165" s="2" t="s">
        <v>131</v>
      </c>
      <c r="D165" s="2">
        <v>1.1424232197097539</v>
      </c>
      <c r="E165" s="2">
        <v>1.214984812689841</v>
      </c>
      <c r="F165" s="2" t="s">
        <v>25</v>
      </c>
      <c r="G165" s="2">
        <v>33.85</v>
      </c>
    </row>
    <row r="166" spans="1:7">
      <c r="A166" s="2" t="s">
        <v>7</v>
      </c>
      <c r="B166" s="2">
        <v>27.27</v>
      </c>
      <c r="C166" s="2" t="s">
        <v>137</v>
      </c>
      <c r="D166" s="2">
        <v>1.156215621562156</v>
      </c>
      <c r="E166" s="2">
        <v>1.2222222222222221</v>
      </c>
      <c r="F166" s="2" t="s">
        <v>18</v>
      </c>
      <c r="G166" s="2">
        <v>31.53</v>
      </c>
    </row>
    <row r="167" spans="1:7">
      <c r="A167" s="2" t="s">
        <v>7</v>
      </c>
      <c r="B167" s="2">
        <v>32.24</v>
      </c>
      <c r="C167" s="2" t="s">
        <v>52</v>
      </c>
      <c r="D167" s="2">
        <v>1.1467121588089331</v>
      </c>
      <c r="E167" s="2">
        <v>1.25</v>
      </c>
      <c r="F167" s="2" t="s">
        <v>18</v>
      </c>
      <c r="G167" s="2">
        <v>36.97</v>
      </c>
    </row>
    <row r="168" spans="1:7">
      <c r="A168" s="2" t="s">
        <v>7</v>
      </c>
      <c r="B168" s="2">
        <v>30.6</v>
      </c>
      <c r="C168" s="2" t="s">
        <v>245</v>
      </c>
      <c r="D168" s="2">
        <v>1.186928104575163</v>
      </c>
      <c r="E168" s="2">
        <v>1.269934640522876</v>
      </c>
      <c r="F168" s="2" t="s">
        <v>18</v>
      </c>
      <c r="G168" s="2">
        <v>36.32</v>
      </c>
    </row>
    <row r="169" spans="1:7">
      <c r="A169" s="2" t="s">
        <v>7</v>
      </c>
      <c r="B169" s="2">
        <v>20.59</v>
      </c>
      <c r="C169" s="2" t="s">
        <v>140</v>
      </c>
      <c r="D169" s="2">
        <v>1.146187469645459</v>
      </c>
      <c r="E169" s="2">
        <v>1.2773190869354061</v>
      </c>
      <c r="F169" s="2" t="s">
        <v>25</v>
      </c>
      <c r="G169" s="2">
        <v>23.6</v>
      </c>
    </row>
    <row r="170" spans="1:7">
      <c r="A170" s="2" t="s">
        <v>7</v>
      </c>
      <c r="B170" s="2">
        <v>21.48</v>
      </c>
      <c r="C170" s="2" t="s">
        <v>38</v>
      </c>
      <c r="D170" s="2">
        <v>1.2160148975791429</v>
      </c>
      <c r="E170" s="2">
        <v>1.2839851024208571</v>
      </c>
      <c r="F170" s="2" t="s">
        <v>18</v>
      </c>
      <c r="G170" s="2">
        <v>26.12</v>
      </c>
    </row>
    <row r="171" spans="1:7">
      <c r="A171" s="2" t="s">
        <v>7</v>
      </c>
      <c r="B171" s="2">
        <v>15.74</v>
      </c>
      <c r="C171" s="2" t="s">
        <v>57</v>
      </c>
      <c r="D171" s="2">
        <v>1.572426937738246</v>
      </c>
      <c r="E171" s="2">
        <v>1.6912325285895811</v>
      </c>
      <c r="F171" s="2" t="s">
        <v>254</v>
      </c>
      <c r="G171" s="2">
        <v>24.75</v>
      </c>
    </row>
    <row r="172" spans="1:7">
      <c r="A172" s="2" t="s">
        <v>7</v>
      </c>
      <c r="B172" s="2">
        <v>18.39</v>
      </c>
      <c r="C172" s="2" t="s">
        <v>143</v>
      </c>
      <c r="D172" s="2">
        <v>1.640021750951604</v>
      </c>
      <c r="E172" s="2">
        <v>1.7292006525285479</v>
      </c>
      <c r="F172" s="2" t="s">
        <v>247</v>
      </c>
      <c r="G172" s="2">
        <v>30.16</v>
      </c>
    </row>
    <row r="173" spans="1:7">
      <c r="A173" s="2" t="s">
        <v>14</v>
      </c>
      <c r="B173" s="2">
        <v>23.42</v>
      </c>
      <c r="C173" s="2" t="s">
        <v>74</v>
      </c>
      <c r="D173" s="2">
        <v>0.96370623398804434</v>
      </c>
      <c r="E173" s="2">
        <v>0.99487617421007679</v>
      </c>
      <c r="F173" s="2" t="s">
        <v>12</v>
      </c>
      <c r="G173" s="2">
        <v>22.57</v>
      </c>
    </row>
    <row r="174" spans="1:7">
      <c r="A174" s="2" t="s">
        <v>14</v>
      </c>
      <c r="B174" s="2">
        <v>22.29</v>
      </c>
      <c r="C174" s="2" t="s">
        <v>198</v>
      </c>
      <c r="D174" s="2">
        <v>0.97936294302377747</v>
      </c>
      <c r="E174" s="2">
        <v>1.053387169134141</v>
      </c>
      <c r="F174" s="2" t="s">
        <v>246</v>
      </c>
      <c r="G174" s="2">
        <v>21.83</v>
      </c>
    </row>
    <row r="175" spans="1:7">
      <c r="A175" s="2" t="s">
        <v>14</v>
      </c>
      <c r="B175" s="2">
        <v>21.82</v>
      </c>
      <c r="C175" s="2" t="s">
        <v>64</v>
      </c>
      <c r="D175" s="2">
        <v>1.0187901008249309</v>
      </c>
      <c r="E175" s="2">
        <v>1.0769935838680109</v>
      </c>
      <c r="F175" s="2" t="s">
        <v>246</v>
      </c>
      <c r="G175" s="2">
        <v>22.23</v>
      </c>
    </row>
    <row r="176" spans="1:7">
      <c r="A176" s="2" t="s">
        <v>14</v>
      </c>
      <c r="B176" s="2">
        <v>25.81</v>
      </c>
      <c r="C176" s="2" t="s">
        <v>224</v>
      </c>
      <c r="D176" s="2">
        <v>1.01123595505618</v>
      </c>
      <c r="E176" s="2">
        <v>1.0809763657497089</v>
      </c>
      <c r="F176" s="2" t="s">
        <v>246</v>
      </c>
      <c r="G176" s="2">
        <v>26.1</v>
      </c>
    </row>
    <row r="177" spans="1:7">
      <c r="A177" s="2" t="s">
        <v>14</v>
      </c>
      <c r="B177" s="2">
        <v>65.5</v>
      </c>
      <c r="C177" s="2" t="s">
        <v>197</v>
      </c>
      <c r="D177" s="2">
        <v>1.0670229007633589</v>
      </c>
      <c r="E177" s="2">
        <v>1.091450381679389</v>
      </c>
      <c r="F177" s="2" t="s">
        <v>18</v>
      </c>
      <c r="G177" s="2">
        <v>69.89</v>
      </c>
    </row>
    <row r="178" spans="1:7">
      <c r="A178" s="2" t="s">
        <v>14</v>
      </c>
      <c r="B178" s="2">
        <v>19.190000000000001</v>
      </c>
      <c r="C178" s="2" t="s">
        <v>191</v>
      </c>
      <c r="D178" s="2">
        <v>1.04794163626889</v>
      </c>
      <c r="E178" s="2">
        <v>1.0932777488275141</v>
      </c>
      <c r="F178" s="2" t="s">
        <v>247</v>
      </c>
      <c r="G178" s="2">
        <v>20.11</v>
      </c>
    </row>
    <row r="179" spans="1:7">
      <c r="A179" s="2" t="s">
        <v>14</v>
      </c>
      <c r="B179" s="2">
        <v>22.03</v>
      </c>
      <c r="C179" s="2" t="s">
        <v>72</v>
      </c>
      <c r="D179" s="2">
        <v>1.0499319110304131</v>
      </c>
      <c r="E179" s="2">
        <v>1.098048116205175</v>
      </c>
      <c r="F179" s="2" t="s">
        <v>18</v>
      </c>
      <c r="G179" s="2">
        <v>23.13</v>
      </c>
    </row>
    <row r="180" spans="1:7">
      <c r="A180" s="2" t="s">
        <v>14</v>
      </c>
      <c r="B180" s="2">
        <v>18.88</v>
      </c>
      <c r="C180" s="2" t="s">
        <v>88</v>
      </c>
      <c r="D180" s="2">
        <v>1.05031779661017</v>
      </c>
      <c r="E180" s="2">
        <v>1.099046610169492</v>
      </c>
      <c r="F180" s="2" t="s">
        <v>18</v>
      </c>
      <c r="G180" s="2">
        <v>19.829999999999998</v>
      </c>
    </row>
    <row r="181" spans="1:7">
      <c r="A181" s="2" t="s">
        <v>14</v>
      </c>
      <c r="B181" s="2">
        <v>22.51</v>
      </c>
      <c r="C181" s="2" t="s">
        <v>83</v>
      </c>
      <c r="D181" s="2">
        <v>1.0417592181252771</v>
      </c>
      <c r="E181" s="2">
        <v>1.11017325633052</v>
      </c>
      <c r="F181" s="2" t="s">
        <v>25</v>
      </c>
      <c r="G181" s="2">
        <v>23.45</v>
      </c>
    </row>
    <row r="182" spans="1:7">
      <c r="A182" s="2" t="s">
        <v>14</v>
      </c>
      <c r="B182" s="2">
        <v>20</v>
      </c>
      <c r="C182" s="2" t="s">
        <v>86</v>
      </c>
      <c r="D182" s="2">
        <v>1.052</v>
      </c>
      <c r="E182" s="2">
        <v>1.111</v>
      </c>
      <c r="F182" s="2" t="s">
        <v>18</v>
      </c>
      <c r="G182" s="2">
        <v>21.04</v>
      </c>
    </row>
    <row r="183" spans="1:7">
      <c r="A183" s="2" t="s">
        <v>14</v>
      </c>
      <c r="B183" s="2">
        <v>20.399999999999999</v>
      </c>
      <c r="C183" s="2" t="s">
        <v>102</v>
      </c>
      <c r="D183" s="2">
        <v>1.0450980392156859</v>
      </c>
      <c r="E183" s="2">
        <v>1.117647058823529</v>
      </c>
      <c r="F183" s="2" t="s">
        <v>18</v>
      </c>
      <c r="G183" s="2">
        <v>21.32</v>
      </c>
    </row>
    <row r="184" spans="1:7">
      <c r="A184" s="2" t="s">
        <v>14</v>
      </c>
      <c r="B184" s="2">
        <v>14.17</v>
      </c>
      <c r="C184" s="2" t="s">
        <v>154</v>
      </c>
      <c r="D184" s="2">
        <v>1.062103034580099</v>
      </c>
      <c r="E184" s="2">
        <v>1.120677487649965</v>
      </c>
      <c r="F184" s="2" t="s">
        <v>18</v>
      </c>
      <c r="G184" s="2">
        <v>15.05</v>
      </c>
    </row>
    <row r="185" spans="1:7">
      <c r="A185" s="2" t="s">
        <v>14</v>
      </c>
      <c r="B185" s="2">
        <v>20.309999999999999</v>
      </c>
      <c r="C185" s="2" t="s">
        <v>105</v>
      </c>
      <c r="D185" s="2">
        <v>1.0910881339241749</v>
      </c>
      <c r="E185" s="2">
        <v>1.129985228951256</v>
      </c>
      <c r="F185" s="2" t="s">
        <v>18</v>
      </c>
      <c r="G185" s="2">
        <v>22.16</v>
      </c>
    </row>
    <row r="186" spans="1:7">
      <c r="A186" s="2" t="s">
        <v>14</v>
      </c>
      <c r="B186" s="2">
        <v>17.2</v>
      </c>
      <c r="C186" s="2" t="s">
        <v>209</v>
      </c>
      <c r="D186" s="2">
        <v>1.0406976744186049</v>
      </c>
      <c r="E186" s="2">
        <v>1.132558139534884</v>
      </c>
      <c r="F186" s="2" t="s">
        <v>246</v>
      </c>
      <c r="G186" s="2">
        <v>17.899999999999999</v>
      </c>
    </row>
    <row r="187" spans="1:7">
      <c r="A187" s="2" t="s">
        <v>14</v>
      </c>
      <c r="B187" s="2">
        <v>34.29</v>
      </c>
      <c r="C187" s="2" t="s">
        <v>129</v>
      </c>
      <c r="D187" s="2">
        <v>1.021289005540974</v>
      </c>
      <c r="E187" s="2">
        <v>1.136482939632546</v>
      </c>
      <c r="F187" s="2" t="s">
        <v>18</v>
      </c>
      <c r="G187" s="2">
        <v>35.020000000000003</v>
      </c>
    </row>
    <row r="188" spans="1:7">
      <c r="A188" s="2" t="s">
        <v>14</v>
      </c>
      <c r="B188" s="2">
        <v>37.31</v>
      </c>
      <c r="C188" s="2" t="s">
        <v>135</v>
      </c>
      <c r="D188" s="2">
        <v>1.069418386491557</v>
      </c>
      <c r="E188" s="2">
        <v>1.1372286250335031</v>
      </c>
      <c r="F188" s="2" t="s">
        <v>246</v>
      </c>
      <c r="G188" s="2">
        <v>39.9</v>
      </c>
    </row>
    <row r="189" spans="1:7">
      <c r="A189" s="2" t="s">
        <v>14</v>
      </c>
      <c r="B189" s="2">
        <v>24.03</v>
      </c>
      <c r="C189" s="2" t="s">
        <v>213</v>
      </c>
      <c r="D189" s="2">
        <v>1.049521431543903</v>
      </c>
      <c r="E189" s="2">
        <v>1.138160632542655</v>
      </c>
      <c r="F189" s="2" t="s">
        <v>18</v>
      </c>
      <c r="G189" s="2">
        <v>25.22</v>
      </c>
    </row>
    <row r="190" spans="1:7">
      <c r="A190" s="2" t="s">
        <v>14</v>
      </c>
      <c r="B190" s="2">
        <v>15.38</v>
      </c>
      <c r="C190" s="2" t="s">
        <v>71</v>
      </c>
      <c r="D190" s="2">
        <v>1.0936280884265279</v>
      </c>
      <c r="E190" s="2">
        <v>1.1560468140442131</v>
      </c>
      <c r="F190" s="2" t="s">
        <v>18</v>
      </c>
      <c r="G190" s="2">
        <v>16.82</v>
      </c>
    </row>
    <row r="191" spans="1:7">
      <c r="A191" s="2" t="s">
        <v>14</v>
      </c>
      <c r="B191" s="2">
        <v>22</v>
      </c>
      <c r="C191" s="2" t="s">
        <v>53</v>
      </c>
      <c r="D191" s="2">
        <v>1.085454545454545</v>
      </c>
      <c r="E191" s="2">
        <v>1.160454545454545</v>
      </c>
      <c r="F191" s="2" t="s">
        <v>18</v>
      </c>
      <c r="G191" s="2">
        <v>23.88</v>
      </c>
    </row>
    <row r="192" spans="1:7">
      <c r="A192" s="2" t="s">
        <v>14</v>
      </c>
      <c r="B192" s="2">
        <v>15.68</v>
      </c>
      <c r="C192" s="2" t="s">
        <v>235</v>
      </c>
      <c r="D192" s="2">
        <v>1.1198979591836731</v>
      </c>
      <c r="E192" s="2">
        <v>1.1792091836734691</v>
      </c>
      <c r="F192" s="2" t="s">
        <v>25</v>
      </c>
      <c r="G192" s="2">
        <v>17.559999999999999</v>
      </c>
    </row>
    <row r="193" spans="1:7">
      <c r="A193" s="2" t="s">
        <v>14</v>
      </c>
      <c r="B193" s="2">
        <v>14.1</v>
      </c>
      <c r="C193" s="2" t="s">
        <v>63</v>
      </c>
      <c r="D193" s="2">
        <v>1.090780141843972</v>
      </c>
      <c r="E193" s="2">
        <v>1.1964539007092201</v>
      </c>
      <c r="F193" s="2" t="s">
        <v>251</v>
      </c>
      <c r="G193" s="2">
        <v>15.38</v>
      </c>
    </row>
    <row r="194" spans="1:7">
      <c r="A194" s="2" t="s">
        <v>14</v>
      </c>
      <c r="B194" s="2">
        <v>27.01</v>
      </c>
      <c r="C194" s="2" t="s">
        <v>204</v>
      </c>
      <c r="D194" s="2">
        <v>1.1073676416142171</v>
      </c>
      <c r="E194" s="2">
        <v>1.206219918548685</v>
      </c>
      <c r="F194" s="2" t="s">
        <v>250</v>
      </c>
      <c r="G194" s="2">
        <v>29.91</v>
      </c>
    </row>
    <row r="195" spans="1:7">
      <c r="A195" s="2" t="s">
        <v>14</v>
      </c>
      <c r="B195" s="2">
        <v>22.44</v>
      </c>
      <c r="C195" s="2" t="s">
        <v>226</v>
      </c>
      <c r="D195" s="2">
        <v>1.1742424242424241</v>
      </c>
      <c r="E195" s="2">
        <v>1.2874331550802141</v>
      </c>
      <c r="F195" s="2" t="s">
        <v>25</v>
      </c>
      <c r="G195" s="2">
        <v>26.35</v>
      </c>
    </row>
    <row r="196" spans="1:7">
      <c r="A196" s="2" t="s">
        <v>14</v>
      </c>
      <c r="B196" s="2">
        <v>30.13</v>
      </c>
      <c r="C196" s="2" t="s">
        <v>186</v>
      </c>
      <c r="D196" s="2">
        <v>1.292399601725855</v>
      </c>
      <c r="E196" s="2">
        <v>1.420511118486558</v>
      </c>
      <c r="F196" s="2" t="s">
        <v>25</v>
      </c>
      <c r="G196" s="2">
        <v>38.94</v>
      </c>
    </row>
    <row r="197" spans="1:7">
      <c r="A197" s="2" t="s">
        <v>14</v>
      </c>
      <c r="B197" s="2">
        <v>18.809999999999999</v>
      </c>
      <c r="C197" s="2" t="s">
        <v>241</v>
      </c>
      <c r="D197" s="2">
        <v>1.333864965443913</v>
      </c>
      <c r="E197" s="2">
        <v>1.4885699096225411</v>
      </c>
      <c r="F197" s="2" t="s">
        <v>25</v>
      </c>
      <c r="G197" s="2">
        <v>25.09</v>
      </c>
    </row>
    <row r="198" spans="1:7">
      <c r="A198" s="2" t="s">
        <v>9</v>
      </c>
      <c r="B198" s="2">
        <v>37</v>
      </c>
      <c r="C198" s="2" t="s">
        <v>84</v>
      </c>
      <c r="D198" s="2">
        <v>0.98648648648648651</v>
      </c>
      <c r="E198" s="2">
        <v>1.077297297297297</v>
      </c>
      <c r="F198" s="2" t="s">
        <v>12</v>
      </c>
      <c r="G198" s="2">
        <v>36.5</v>
      </c>
    </row>
    <row r="199" spans="1:7">
      <c r="A199" s="2" t="s">
        <v>9</v>
      </c>
      <c r="B199" s="2">
        <v>61.1</v>
      </c>
      <c r="C199" s="2" t="s">
        <v>214</v>
      </c>
      <c r="D199" s="2">
        <v>1.042553191489362</v>
      </c>
      <c r="E199" s="2">
        <v>1.0883797054009821</v>
      </c>
      <c r="F199" s="2" t="s">
        <v>246</v>
      </c>
      <c r="G199" s="2">
        <v>63.7</v>
      </c>
    </row>
    <row r="200" spans="1:7">
      <c r="A200" s="2" t="s">
        <v>9</v>
      </c>
      <c r="B200" s="2">
        <v>22.35</v>
      </c>
      <c r="C200" s="2" t="s">
        <v>32</v>
      </c>
      <c r="D200" s="2">
        <v>1.0438478747203579</v>
      </c>
      <c r="E200" s="2">
        <v>1.1006711409395971</v>
      </c>
      <c r="F200" s="2" t="s">
        <v>18</v>
      </c>
      <c r="G200" s="2">
        <v>23.33</v>
      </c>
    </row>
    <row r="201" spans="1:7">
      <c r="A201" s="2" t="s">
        <v>9</v>
      </c>
      <c r="B201" s="2">
        <v>154.05000000000001</v>
      </c>
      <c r="C201" s="2" t="s">
        <v>183</v>
      </c>
      <c r="D201" s="2">
        <v>1.0611489776046741</v>
      </c>
      <c r="E201" s="2">
        <v>1.1027588445309959</v>
      </c>
      <c r="F201" s="2" t="s">
        <v>18</v>
      </c>
      <c r="G201" s="2">
        <v>163.47</v>
      </c>
    </row>
    <row r="202" spans="1:7">
      <c r="A202" s="2" t="s">
        <v>9</v>
      </c>
      <c r="B202" s="2">
        <v>22.64</v>
      </c>
      <c r="C202" s="2" t="s">
        <v>68</v>
      </c>
      <c r="D202" s="2">
        <v>1.061395759717314</v>
      </c>
      <c r="E202" s="2">
        <v>1.103356890459364</v>
      </c>
      <c r="F202" s="2" t="s">
        <v>18</v>
      </c>
      <c r="G202" s="2">
        <v>24.03</v>
      </c>
    </row>
    <row r="203" spans="1:7">
      <c r="A203" s="2" t="s">
        <v>9</v>
      </c>
      <c r="B203" s="2">
        <v>24.03</v>
      </c>
      <c r="C203" s="2" t="s">
        <v>81</v>
      </c>
      <c r="D203" s="2">
        <v>1.0636704119850191</v>
      </c>
      <c r="E203" s="2">
        <v>1.1069496462754891</v>
      </c>
      <c r="F203" s="2" t="s">
        <v>18</v>
      </c>
      <c r="G203" s="2">
        <v>25.56</v>
      </c>
    </row>
    <row r="204" spans="1:7">
      <c r="A204" s="2" t="s">
        <v>9</v>
      </c>
      <c r="B204" s="2">
        <v>17.68</v>
      </c>
      <c r="C204" s="2" t="s">
        <v>127</v>
      </c>
      <c r="D204" s="2">
        <v>1.0503393665158369</v>
      </c>
      <c r="E204" s="2">
        <v>1.1244343891402711</v>
      </c>
      <c r="F204" s="2" t="s">
        <v>18</v>
      </c>
      <c r="G204" s="2">
        <v>18.57</v>
      </c>
    </row>
    <row r="205" spans="1:7">
      <c r="A205" s="2" t="s">
        <v>9</v>
      </c>
      <c r="B205" s="2">
        <v>77</v>
      </c>
      <c r="C205" s="2" t="s">
        <v>119</v>
      </c>
      <c r="D205" s="2">
        <v>1.155454545454546</v>
      </c>
      <c r="E205" s="2">
        <v>1.155454545454546</v>
      </c>
      <c r="F205" s="2" t="s">
        <v>18</v>
      </c>
      <c r="G205" s="2">
        <v>88.97</v>
      </c>
    </row>
    <row r="206" spans="1:7">
      <c r="A206" s="2" t="s">
        <v>9</v>
      </c>
      <c r="B206" s="2">
        <v>17.670000000000002</v>
      </c>
      <c r="C206" s="2" t="s">
        <v>82</v>
      </c>
      <c r="D206" s="2">
        <v>1.092246745897</v>
      </c>
      <c r="E206" s="2">
        <v>1.1646859083191849</v>
      </c>
      <c r="F206" s="2" t="s">
        <v>18</v>
      </c>
      <c r="G206" s="2">
        <v>19.3</v>
      </c>
    </row>
    <row r="207" spans="1:7">
      <c r="A207" s="2" t="s">
        <v>9</v>
      </c>
      <c r="B207" s="2">
        <v>16.63</v>
      </c>
      <c r="C207" s="2" t="s">
        <v>65</v>
      </c>
      <c r="D207" s="2">
        <v>1.085989176187613</v>
      </c>
      <c r="E207" s="2">
        <v>1.1659651232711969</v>
      </c>
      <c r="F207" s="2" t="s">
        <v>18</v>
      </c>
      <c r="G207" s="2">
        <v>18.059999999999999</v>
      </c>
    </row>
    <row r="208" spans="1:7">
      <c r="A208" s="2" t="s">
        <v>9</v>
      </c>
      <c r="B208" s="2">
        <v>21.9</v>
      </c>
      <c r="C208" s="2" t="s">
        <v>169</v>
      </c>
      <c r="D208" s="2">
        <v>1.086301369863014</v>
      </c>
      <c r="E208" s="2">
        <v>1.1730593607305939</v>
      </c>
      <c r="F208" s="2" t="s">
        <v>18</v>
      </c>
      <c r="G208" s="2">
        <v>23.79</v>
      </c>
    </row>
    <row r="209" spans="1:7">
      <c r="A209" s="2" t="s">
        <v>9</v>
      </c>
      <c r="B209" s="2">
        <v>30.56</v>
      </c>
      <c r="C209" s="2" t="s">
        <v>77</v>
      </c>
      <c r="D209" s="2">
        <v>1.161649214659686</v>
      </c>
      <c r="E209" s="2">
        <v>1.2729057591623041</v>
      </c>
      <c r="F209" s="2" t="s">
        <v>25</v>
      </c>
      <c r="G209" s="2">
        <v>35.5</v>
      </c>
    </row>
    <row r="210" spans="1:7">
      <c r="A210" s="2" t="s">
        <v>9</v>
      </c>
      <c r="B210" s="2">
        <v>27.47</v>
      </c>
      <c r="C210" s="2" t="s">
        <v>51</v>
      </c>
      <c r="D210" s="2">
        <v>1.1576265016381511</v>
      </c>
      <c r="E210" s="2">
        <v>1.3465598835092829</v>
      </c>
      <c r="F210" s="2" t="s">
        <v>18</v>
      </c>
      <c r="G210" s="2">
        <v>31.8</v>
      </c>
    </row>
    <row r="211" spans="1:7">
      <c r="A211" s="2" t="s">
        <v>15</v>
      </c>
      <c r="B211" s="2">
        <v>40.53</v>
      </c>
      <c r="C211" s="2" t="s">
        <v>195</v>
      </c>
      <c r="D211" s="2">
        <v>1.012830002467308</v>
      </c>
      <c r="E211" s="2">
        <v>1.048605970885764</v>
      </c>
      <c r="F211" s="2" t="s">
        <v>263</v>
      </c>
      <c r="G211" s="2">
        <v>41.05</v>
      </c>
    </row>
    <row r="212" spans="1:7">
      <c r="A212" s="2" t="s">
        <v>15</v>
      </c>
      <c r="B212" s="2">
        <v>24.88</v>
      </c>
      <c r="C212" s="2" t="s">
        <v>161</v>
      </c>
      <c r="D212" s="2">
        <v>1.063906752411576</v>
      </c>
      <c r="E212" s="2">
        <v>1.093247588424437</v>
      </c>
      <c r="F212" s="2" t="s">
        <v>18</v>
      </c>
      <c r="G212" s="2">
        <v>26.47</v>
      </c>
    </row>
    <row r="213" spans="1:7">
      <c r="A213" s="2" t="s">
        <v>15</v>
      </c>
      <c r="B213" s="2">
        <v>15.64</v>
      </c>
      <c r="C213" s="2" t="s">
        <v>85</v>
      </c>
      <c r="D213" s="2">
        <v>1.047314578005115</v>
      </c>
      <c r="E213" s="2">
        <v>1.1278772378516619</v>
      </c>
      <c r="F213" s="2" t="s">
        <v>18</v>
      </c>
      <c r="G213" s="2">
        <v>16.38</v>
      </c>
    </row>
    <row r="214" spans="1:7">
      <c r="A214" s="2" t="s">
        <v>12</v>
      </c>
      <c r="B214" s="2">
        <v>19.600000000000001</v>
      </c>
      <c r="C214" s="2" t="s">
        <v>69</v>
      </c>
      <c r="D214" s="2">
        <v>1.028571428571428</v>
      </c>
      <c r="E214" s="2">
        <v>1.0806122448979589</v>
      </c>
      <c r="F214" s="2" t="s">
        <v>247</v>
      </c>
      <c r="G214" s="2">
        <v>20.16</v>
      </c>
    </row>
    <row r="215" spans="1:7">
      <c r="A215" s="2" t="s">
        <v>12</v>
      </c>
      <c r="B215" s="2">
        <v>16.72</v>
      </c>
      <c r="C215" s="2" t="s">
        <v>37</v>
      </c>
      <c r="D215" s="2">
        <v>1.069377990430622</v>
      </c>
      <c r="E215" s="2">
        <v>1.135167464114833</v>
      </c>
      <c r="F215" s="2" t="s">
        <v>247</v>
      </c>
      <c r="G215" s="2">
        <v>17.88</v>
      </c>
    </row>
    <row r="216" spans="1:7">
      <c r="A216" s="2" t="s">
        <v>12</v>
      </c>
      <c r="B216" s="2">
        <v>22.5</v>
      </c>
      <c r="C216" s="2" t="s">
        <v>190</v>
      </c>
      <c r="D216" s="2">
        <v>1.082222222222222</v>
      </c>
      <c r="E216" s="2">
        <v>1.166666666666667</v>
      </c>
      <c r="F216" s="2" t="s">
        <v>18</v>
      </c>
      <c r="G216" s="2">
        <v>24.35</v>
      </c>
    </row>
    <row r="217" spans="1:7">
      <c r="A217" s="2" t="s">
        <v>17</v>
      </c>
      <c r="B217" s="2">
        <v>25.28</v>
      </c>
      <c r="C217" s="2" t="s">
        <v>134</v>
      </c>
      <c r="D217" s="2">
        <v>1.0439082278481009</v>
      </c>
      <c r="E217" s="2">
        <v>1.126977848101266</v>
      </c>
      <c r="F217" s="2" t="s">
        <v>18</v>
      </c>
      <c r="G217" s="2">
        <v>26.39</v>
      </c>
    </row>
    <row r="218" spans="1:7">
      <c r="A218" s="2" t="s">
        <v>17</v>
      </c>
      <c r="B218" s="2">
        <v>23.63</v>
      </c>
      <c r="C218" s="2" t="s">
        <v>150</v>
      </c>
      <c r="D218" s="2">
        <v>1.2272534913245869</v>
      </c>
      <c r="E218" s="2">
        <v>1.2530681337283121</v>
      </c>
      <c r="F218" s="2" t="s">
        <v>247</v>
      </c>
      <c r="G218" s="2">
        <v>29</v>
      </c>
    </row>
    <row r="219" spans="1:7">
      <c r="A219" s="2" t="s">
        <v>18</v>
      </c>
      <c r="B219" s="2">
        <v>29.38</v>
      </c>
      <c r="C219" s="2" t="s">
        <v>168</v>
      </c>
      <c r="D219" s="2">
        <v>0.92954390742001358</v>
      </c>
      <c r="E219" s="2">
        <v>0.99829816201497612</v>
      </c>
      <c r="F219" s="2" t="s">
        <v>247</v>
      </c>
      <c r="G219" s="2">
        <v>27.31</v>
      </c>
    </row>
    <row r="220" spans="1:7">
      <c r="A220" s="2" t="s">
        <v>25</v>
      </c>
      <c r="B220" s="2">
        <v>55.23</v>
      </c>
      <c r="C220" s="2" t="s">
        <v>193</v>
      </c>
      <c r="D220" s="2">
        <v>1.0066992576498279</v>
      </c>
      <c r="E220" s="2">
        <v>1.0470758645663589</v>
      </c>
      <c r="F220" s="2" t="s">
        <v>254</v>
      </c>
      <c r="G220" s="2">
        <v>55.6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caculated_by_tidu</vt:lpstr>
      <vt:lpstr>caculated_by_macd_decrerase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2018-04-10T00:36:16Z</dcterms:created>
  <dcterms:modified xsi:type="dcterms:W3CDTF">2018-04-10T11:15:10Z</dcterms:modified>
</cp:coreProperties>
</file>