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_25" sheetId="1" r:id="rId1"/>
    <sheet name="3_22" sheetId="2" r:id="rId2"/>
    <sheet name="4_21" sheetId="3" r:id="rId3"/>
    <sheet name="1_27" sheetId="4" r:id="rId4"/>
    <sheet name="1_29" sheetId="5" r:id="rId5"/>
    <sheet name="1_13" sheetId="6" r:id="rId6"/>
    <sheet name="1_16" sheetId="7" r:id="rId7"/>
    <sheet name="1_14" sheetId="8" r:id="rId8"/>
    <sheet name="1_18" sheetId="9" r:id="rId9"/>
    <sheet name="1_19" sheetId="10" r:id="rId10"/>
    <sheet name="1_20" sheetId="11" r:id="rId11"/>
    <sheet name="1_23" sheetId="12" r:id="rId12"/>
    <sheet name="1_17" sheetId="13" r:id="rId13"/>
    <sheet name="1_24" sheetId="14" r:id="rId14"/>
    <sheet name="1_30" sheetId="15" r:id="rId15"/>
    <sheet name="1_31" sheetId="16" r:id="rId16"/>
    <sheet name="2_33" sheetId="17" r:id="rId17"/>
    <sheet name="2_34" sheetId="18" r:id="rId18"/>
    <sheet name="2_35" sheetId="19" r:id="rId19"/>
    <sheet name="2_28" sheetId="20" r:id="rId20"/>
    <sheet name="1_32" sheetId="21" r:id="rId21"/>
  </sheets>
  <calcPr calcId="124519" fullCalcOnLoad="1"/>
</workbook>
</file>

<file path=xl/sharedStrings.xml><?xml version="1.0" encoding="utf-8"?>
<sst xmlns="http://schemas.openxmlformats.org/spreadsheetml/2006/main" count="44" uniqueCount="4">
  <si>
    <t>over_all_grade</t>
  </si>
  <si>
    <t>avg_grade_per</t>
  </si>
  <si>
    <t>G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</si>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</sst>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1_25!$A$2:$A$1</c:f>
            </c:numRef>
          </c:cat>
          <c:val>
            <c:numRef>
              <c:f>1_25!$B$2:$B$1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1_19!$A$2:$A$1</c:f>
            </c:numRef>
          </c:cat>
          <c:val>
            <c:numRef>
              <c:f>1_19!$B$2:$B$1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1_20!$A$2:$A$1</c:f>
            </c:numRef>
          </c:cat>
          <c:val>
            <c:numRef>
              <c:f>1_20!$B$2:$B$1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1_23!$A$2:$A$1</c:f>
            </c:numRef>
          </c:cat>
          <c:val>
            <c:numRef>
              <c:f>1_23!$B$2:$B$1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1_17!$A$2:$A$1</c:f>
            </c:numRef>
          </c:cat>
          <c:val>
            <c:numRef>
              <c:f>1_17!$B$2:$B$1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1_24!$A$2:$A$1</c:f>
            </c:numRef>
          </c:cat>
          <c:val>
            <c:numRef>
              <c:f>1_24!$B$2:$B$1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1_30!$A$2:$A$1</c:f>
            </c:numRef>
          </c:cat>
          <c:val>
            <c:numRef>
              <c:f>1_30!$B$2:$B$1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1_31!$A$2:$A$1</c:f>
            </c:numRef>
          </c:cat>
          <c:val>
            <c:numRef>
              <c:f>1_31!$B$2:$B$1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2_33!$A$2:$A$1</c:f>
            </c:numRef>
          </c:cat>
          <c:val>
            <c:numRef>
              <c:f>2_33!$B$2:$B$1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2_34!$A$2:$A$1</c:f>
            </c:numRef>
          </c:cat>
          <c:val>
            <c:numRef>
              <c:f>2_34!$B$2:$B$1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2_35!$A$2:$A$1</c:f>
            </c:numRef>
          </c:cat>
          <c:val>
            <c:numRef>
              <c:f>2_35!$B$2:$B$1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3_22!$A$2:$A$1</c:f>
            </c:numRef>
          </c:cat>
          <c:val>
            <c:numRef>
              <c:f>3_22!$B$2:$B$1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2_28!$A$2:$A$1</c:f>
            </c:numRef>
          </c:cat>
          <c:val>
            <c:numRef>
              <c:f>2_28!$B$2:$B$1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1_32!$A$2:$A$1</c:f>
            </c:numRef>
          </c:cat>
          <c:val>
            <c:numRef>
              <c:f>1_32!$B$2:$B$1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4_21!$A$2:$A$1</c:f>
            </c:numRef>
          </c:cat>
          <c:val>
            <c:numRef>
              <c:f>4_21!$B$2:$B$1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1_27!$A$2:$A$1</c:f>
            </c:numRef>
          </c:cat>
          <c:val>
            <c:numRef>
              <c:f>1_27!$B$2:$B$1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1_29!$A$2:$A$3</c:f>
              <c:strCache>
                <c:ptCount val="2"/>
                <c:pt idx="0">
                  <c:v>G</c:v>
                </c:pt>
                <c:pt idx="1">
                  <c:v>V</c:v>
                </c:pt>
              </c:strCache>
            </c:strRef>
          </c:cat>
          <c:val>
            <c:numRef>
              <c:f>1_29!$B$2:$B$3</c:f>
              <c:numCache>
                <c:formatCode>General</c:formatCode>
                <c:ptCount val="2"/>
                <c:pt idx="0">
                  <c:v>77</c:v>
                </c:pt>
                <c:pt idx="1">
                  <c:v>87.75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1_13!$A$2:$A$1</c:f>
            </c:numRef>
          </c:cat>
          <c:val>
            <c:numRef>
              <c:f>1_13!$B$2:$B$1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1_16!$A$2:$A$1</c:f>
            </c:numRef>
          </c:cat>
          <c:val>
            <c:numRef>
              <c:f>1_16!$B$2:$B$1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1_14!$A$2:$A$1</c:f>
            </c:numRef>
          </c:cat>
          <c:val>
            <c:numRef>
              <c:f>1_14!$B$2:$B$1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Grade Percentage by Overall Grade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1_18!$A$2:$A$1</c:f>
            </c:numRef>
          </c:cat>
          <c:val>
            <c:numRef>
              <c:f>1_18!$B$2:$B$1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Grade Percentage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Overall Grade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77</v>
      </c>
    </row>
    <row r="3" spans="1:2">
      <c r="A3" t="s">
        <v>3</v>
      </c>
      <c r="B3">
        <v>87.75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1_25</vt:lpstr>
      <vt:lpstr>3_22</vt:lpstr>
      <vt:lpstr>4_21</vt:lpstr>
      <vt:lpstr>1_27</vt:lpstr>
      <vt:lpstr>1_29</vt:lpstr>
      <vt:lpstr>1_13</vt:lpstr>
      <vt:lpstr>1_16</vt:lpstr>
      <vt:lpstr>1_14</vt:lpstr>
      <vt:lpstr>1_18</vt:lpstr>
      <vt:lpstr>1_19</vt:lpstr>
      <vt:lpstr>1_20</vt:lpstr>
      <vt:lpstr>1_23</vt:lpstr>
      <vt:lpstr>1_17</vt:lpstr>
      <vt:lpstr>1_24</vt:lpstr>
      <vt:lpstr>1_30</vt:lpstr>
      <vt:lpstr>1_31</vt:lpstr>
      <vt:lpstr>2_33</vt:lpstr>
      <vt:lpstr>2_34</vt:lpstr>
      <vt:lpstr>2_35</vt:lpstr>
      <vt:lpstr>2_28</vt:lpstr>
      <vt:lpstr>1_32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2023-11-28T06:27:33Z</dcterms:created>
  <dcterms:modified xsi:type="dcterms:W3CDTF">2023-11-28T06:27:33Z</dcterms:modified>
</cp:coreProperties>
</file>