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53" documentId="13_ncr:40009_{31A31D98-CA30-574B-8C94-F50C456CB544}" xr6:coauthVersionLast="47" xr6:coauthVersionMax="47" xr10:uidLastSave="{0578D03B-2083-46EF-87C1-E8BDE6E000C8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<sst xmlns="http://schemas.openxmlformats.org/spreadsheetml/2006/main" count="47" uniqueCount="15">
  <si>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</si>
  <si>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</si>
  <si>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</si>
  <si>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</si>
  <si>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</si>
  <si>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</si>
  <si>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</si>
  <si>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</si>
  <si>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</si>
  <si>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</si>
  <si>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</si>
  <si>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</si>
  <si>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</si>
  <si>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</si>
  <si>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Filling in Team Timesheet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</si>
</sst>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10" sqref="F10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0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ref="I5:I68" si="1">((D5+E5)-(B5+C5))*24</f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0"/>
        <v>0.75</v>
      </c>
      <c r="H6" s="1">
        <f t="shared" ref="H6:H30" si="2">IF(AND(G6&lt;&gt;" ",G6&lt;&gt;"ERROR",H5&lt;&gt;" ", H5&lt;&gt;"ERROR"),G6+H5," ")</f>
        <v>3</v>
      </c>
      <c r="I6" s="1">
        <f t="shared" si="1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0"/>
        <v>0.99999999994179234</v>
      </c>
      <c r="H7" s="1">
        <f t="shared" si="2"/>
        <v>3.9999999999417923</v>
      </c>
      <c r="I7" s="1">
        <f t="shared" si="1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0"/>
        <v>0.50000000005820766</v>
      </c>
      <c r="H8" s="1">
        <f t="shared" si="2"/>
        <v>4.5</v>
      </c>
      <c r="I8" s="1">
        <f t="shared" si="1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14</v>
      </c>
      <c r="G9" s="6">
        <f t="shared" si="0"/>
        <v>0.50000000005820766</v>
      </c>
      <c r="H9" s="1">
        <f t="shared" si="2"/>
        <v>5.0000000000582077</v>
      </c>
      <c r="I9" s="1">
        <f t="shared" si="1"/>
        <v>0.50000000005820766</v>
      </c>
    </row>
    <row r="10" spans="1:9" x14ac:dyDescent="0.2">
      <c r="B10" s="4"/>
      <c r="C10" s="5"/>
      <c r="D10" s="4"/>
      <c r="E10" s="5"/>
      <c r="G10" s="6" t="str">
        <f t="shared" si="0"/>
        <v xml:space="preserve"> </v>
      </c>
      <c r="H10" s="1" t="str">
        <f t="shared" si="2"/>
        <v xml:space="preserve"> </v>
      </c>
      <c r="I10" s="1">
        <f t="shared" si="1"/>
        <v>0</v>
      </c>
    </row>
    <row r="11" spans="1:9" x14ac:dyDescent="0.2">
      <c r="B11" s="4"/>
      <c r="C11" s="5"/>
      <c r="D11" s="4"/>
      <c r="E11" s="5"/>
      <c r="G11" s="6" t="str">
        <f t="shared" si="0"/>
        <v xml:space="preserve"> </v>
      </c>
      <c r="H11" s="1" t="str">
        <f t="shared" si="2"/>
        <v xml:space="preserve"> </v>
      </c>
      <c r="I11" s="1">
        <f t="shared" si="1"/>
        <v>0</v>
      </c>
    </row>
    <row r="12" spans="1:9" x14ac:dyDescent="0.2">
      <c r="B12" s="4"/>
      <c r="C12" s="5"/>
      <c r="D12" s="4"/>
      <c r="E12" s="5"/>
      <c r="G12" s="6" t="str">
        <f t="shared" si="0"/>
        <v xml:space="preserve"> </v>
      </c>
      <c r="H12" s="1" t="str">
        <f t="shared" si="2"/>
        <v xml:space="preserve"> </v>
      </c>
      <c r="I12" s="1">
        <f t="shared" si="1"/>
        <v>0</v>
      </c>
    </row>
    <row r="13" spans="1:9" x14ac:dyDescent="0.2">
      <c r="B13" s="4"/>
      <c r="C13" s="5"/>
      <c r="D13" s="4"/>
      <c r="E13" s="5"/>
      <c r="G13" s="6" t="str">
        <f t="shared" si="0"/>
        <v xml:space="preserve"> </v>
      </c>
      <c r="H13" s="1" t="str">
        <f t="shared" si="2"/>
        <v xml:space="preserve"> </v>
      </c>
      <c r="I13" s="1">
        <f t="shared" si="1"/>
        <v>0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str">
        <f t="shared" si="2"/>
        <v xml:space="preserve"> 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str">
        <f t="shared" si="2"/>
        <v xml:space="preserve"> 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str">
        <f t="shared" si="2"/>
        <v xml:space="preserve"> 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str">
        <f t="shared" si="2"/>
        <v xml:space="preserve"> 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2026-07-31T04:05:01Z</dcterms:modified>
</cp:coreProperties>
</file>