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39" documentId="13_ncr:40009_{31A31D98-CA30-574B-8C94-F50C456CB544}" xr6:coauthVersionLast="47" xr6:coauthVersionMax="47" xr10:uidLastSave="{3C791A37-CC80-45AB-8614-BF3D518683E9}"/>
  <bookViews>
    <workbookView xWindow="-28020" yWindow="900" windowWidth="21600" windowHeight="1123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<sst xmlns="http://schemas.openxmlformats.org/spreadsheetml/2006/main" count="45" uniqueCount="13">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</sst>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8" sqref="F8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46.5" style="1" customWidth="1"/>
    <col min="7" max="7" width="9.375" style="1" customWidth="1"/>
    <col min="8" max="8" width="10.625" style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0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ref="I5:I68" si="1">((D5+E5)-(B5+C5))*24</f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0"/>
        <v>0.75</v>
      </c>
      <c r="H6" s="1">
        <f t="shared" ref="H6:H30" si="2">IF(AND(G6&lt;&gt;" ",G6&lt;&gt;"ERROR",H5&lt;&gt;" ", H5&lt;&gt;"ERROR"),G6+H5," ")</f>
        <v>3</v>
      </c>
      <c r="I6" s="1">
        <f t="shared" si="1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0"/>
        <v>0.99999999994179234</v>
      </c>
      <c r="H7" s="1">
        <f t="shared" si="2"/>
        <v>3.9999999999417923</v>
      </c>
      <c r="I7" s="1">
        <f t="shared" si="1"/>
        <v>0.99999999994179234</v>
      </c>
    </row>
    <row r="8" spans="1:9" x14ac:dyDescent="0.2">
      <c r="B8" s="4"/>
      <c r="C8" s="5"/>
      <c r="D8" s="4"/>
      <c r="E8" s="5"/>
      <c r="G8" s="6" t="str">
        <f t="shared" si="0"/>
        <v xml:space="preserve"> </v>
      </c>
      <c r="H8" s="1" t="str">
        <f t="shared" si="2"/>
        <v xml:space="preserve"> </v>
      </c>
      <c r="I8" s="1">
        <f t="shared" si="1"/>
        <v>0</v>
      </c>
    </row>
    <row r="9" spans="1:9" x14ac:dyDescent="0.2">
      <c r="B9" s="4"/>
      <c r="C9" s="5"/>
      <c r="D9" s="4"/>
      <c r="E9" s="5"/>
      <c r="G9" s="6" t="str">
        <f t="shared" si="0"/>
        <v xml:space="preserve"> </v>
      </c>
      <c r="H9" s="1" t="str">
        <f t="shared" si="2"/>
        <v xml:space="preserve"> 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2026-07-30T06:32:58Z</dcterms:modified>
</cp:coreProperties>
</file>