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7/Booked Hours/"/>
    </mc:Choice>
  </mc:AlternateContent>
  <xr:revisionPtr revIDLastSave="2" documentId="13_ncr:1_{BE39FE2D-5460-44F6-8BD4-1C6E8CADE08C}" xr6:coauthVersionLast="47" xr6:coauthVersionMax="47" xr10:uidLastSave="{5CEE642B-67C5-4988-B960-754CF4B496EA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I7" i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<sst xmlns="http://schemas.openxmlformats.org/spreadsheetml/2006/main" count="57" uniqueCount="19">
  <si>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</si>
  <si>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</si>
  <si>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</si>
  <si>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</si>
  <si>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</si>
  <si>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</si>
  <si>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</si>
  <si>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</si>
  <si>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</si>
  <si>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</si>
  <si>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</si>
  <si>
    <t>Downloading and settingup relevant programs</t>
  </si>
  <si>
    <t>creating risk register</t>
  </si>
  <si>
    <t>setting code environement</t>
  </si>
  <si>
    <t>client meeting</t>
  </si>
  <si>
    <t>research</t>
  </si>
  <si>
    <t>auditor meeting</t>
  </si>
  <si>
    <t>mentor meeting</t>
  </si>
  <si>
    <t>Link the current single-person software to MuJoCo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</si>
</sst>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D7" sqref="D7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8</v>
      </c>
      <c r="B1" s="13"/>
      <c r="C1" s="13"/>
      <c r="D1" s="13"/>
      <c r="E1" s="13"/>
      <c r="F1" s="13"/>
      <c r="G1" s="13"/>
      <c r="H1" s="14"/>
    </row>
    <row r="2" spans="1:9" ht="16.05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44777</v>
      </c>
      <c r="C6" s="5">
        <v>0.41666666666666669</v>
      </c>
      <c r="D6" s="4">
        <v>44777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1.0000000001164153</v>
      </c>
    </row>
    <row r="7" spans="1:9" x14ac:dyDescent="0.2">
      <c r="A7" s="1">
        <v>3</v>
      </c>
      <c r="B7" s="4">
        <v>44777</v>
      </c>
      <c r="C7" s="5">
        <v>0.54166666666666663</v>
      </c>
      <c r="D7" s="4">
        <v>44777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1.0000000001164153</v>
      </c>
    </row>
    <row r="8" spans="1:9" x14ac:dyDescent="0.2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 x14ac:dyDescent="0.2">
      <c r="A9" s="1">
        <v>4</v>
      </c>
      <c r="B9" s="4">
        <v>44784</v>
      </c>
      <c r="C9" s="5">
        <v>0.41666666666666669</v>
      </c>
      <c r="D9" s="4">
        <v>44784</v>
      </c>
      <c r="E9" s="5">
        <v>0.45833333333333331</v>
      </c>
      <c r="F9" s="1" t="s">
        <v>9</v>
      </c>
      <c r="G9" s="6">
        <f t="shared" si="0"/>
        <v>1.0000000001164153</v>
      </c>
      <c r="H9" s="1">
        <f t="shared" si="2"/>
        <v>7.5000000001164153</v>
      </c>
      <c r="I9" s="1">
        <f t="shared" si="1"/>
        <v>1.0000000001164153</v>
      </c>
    </row>
    <row r="10" spans="1:9" x14ac:dyDescent="0.2">
      <c r="A10" s="1">
        <v>4</v>
      </c>
      <c r="B10" s="4">
        <v>44784</v>
      </c>
      <c r="C10" s="5">
        <v>0.54166666666666663</v>
      </c>
      <c r="D10" s="4">
        <v>44784</v>
      </c>
      <c r="E10" s="5">
        <v>0.66666666666666663</v>
      </c>
      <c r="F10" s="1" t="s">
        <v>12</v>
      </c>
      <c r="G10" s="6">
        <f t="shared" si="0"/>
        <v>3</v>
      </c>
      <c r="H10" s="1">
        <f t="shared" si="2"/>
        <v>10.500000000116415</v>
      </c>
      <c r="I10" s="1">
        <f t="shared" si="1"/>
        <v>3</v>
      </c>
    </row>
    <row r="11" spans="1:9" x14ac:dyDescent="0.2">
      <c r="A11" s="1">
        <v>4</v>
      </c>
      <c r="B11" s="4">
        <v>44786</v>
      </c>
      <c r="C11" s="5">
        <v>0.66666666666666663</v>
      </c>
      <c r="D11" s="4">
        <v>44786</v>
      </c>
      <c r="E11" s="5">
        <v>0.79166666666666663</v>
      </c>
      <c r="F11" s="1" t="s">
        <v>13</v>
      </c>
      <c r="G11" s="6">
        <f t="shared" si="0"/>
        <v>3</v>
      </c>
      <c r="H11" s="1">
        <f t="shared" si="2"/>
        <v>13.500000000116415</v>
      </c>
      <c r="I11" s="1">
        <f t="shared" si="1"/>
        <v>3</v>
      </c>
    </row>
    <row r="12" spans="1:9" x14ac:dyDescent="0.2">
      <c r="A12" s="1">
        <v>5</v>
      </c>
      <c r="B12" s="4">
        <v>44791</v>
      </c>
      <c r="C12" s="5">
        <v>0.45833333333333331</v>
      </c>
      <c r="D12" s="4">
        <v>44791</v>
      </c>
      <c r="E12" s="5">
        <v>0.5</v>
      </c>
      <c r="F12" s="1" t="s">
        <v>9</v>
      </c>
      <c r="G12" s="6">
        <f t="shared" si="0"/>
        <v>0.99999999994179234</v>
      </c>
      <c r="H12" s="1">
        <f t="shared" si="2"/>
        <v>14.500000000058208</v>
      </c>
      <c r="I12" s="1">
        <f t="shared" si="1"/>
        <v>0.99999999994179234</v>
      </c>
    </row>
    <row r="13" spans="1:9" x14ac:dyDescent="0.2">
      <c r="A13" s="1">
        <v>5</v>
      </c>
      <c r="B13" s="4">
        <v>44791</v>
      </c>
      <c r="C13" s="5">
        <v>0.5</v>
      </c>
      <c r="D13" s="4">
        <v>44791</v>
      </c>
      <c r="E13" s="5">
        <v>0.54166666666666663</v>
      </c>
      <c r="F13" s="1" t="s">
        <v>14</v>
      </c>
      <c r="G13" s="6">
        <f t="shared" si="0"/>
        <v>0.99999999994179234</v>
      </c>
      <c r="H13" s="1">
        <f t="shared" si="2"/>
        <v>15.5</v>
      </c>
      <c r="I13" s="1">
        <f t="shared" si="1"/>
        <v>0.99999999994179234</v>
      </c>
    </row>
    <row r="14" spans="1:9" x14ac:dyDescent="0.2">
      <c r="A14" s="1">
        <v>5</v>
      </c>
      <c r="B14" s="4">
        <v>44791</v>
      </c>
      <c r="C14" s="5">
        <v>0.625</v>
      </c>
      <c r="D14" s="4">
        <v>44791</v>
      </c>
      <c r="E14" s="5">
        <v>0.66666666666666663</v>
      </c>
      <c r="F14" s="1" t="s">
        <v>15</v>
      </c>
      <c r="G14" s="6">
        <f t="shared" si="0"/>
        <v>0.99999999994179234</v>
      </c>
      <c r="H14" s="1">
        <f t="shared" si="2"/>
        <v>16.499999999941792</v>
      </c>
      <c r="I14" s="1">
        <f t="shared" si="1"/>
        <v>0.99999999994179234</v>
      </c>
    </row>
    <row r="15" spans="1:9" x14ac:dyDescent="0.2">
      <c r="A15" s="1">
        <v>6</v>
      </c>
      <c r="B15" s="4">
        <v>44798</v>
      </c>
      <c r="C15" s="5">
        <v>0.45833333333333331</v>
      </c>
      <c r="D15" s="4">
        <v>44798</v>
      </c>
      <c r="E15" s="5">
        <v>0.5</v>
      </c>
      <c r="F15" s="1" t="s">
        <v>9</v>
      </c>
      <c r="G15" s="6">
        <f t="shared" si="0"/>
        <v>0.99999999994179234</v>
      </c>
      <c r="H15" s="1">
        <f t="shared" si="2"/>
        <v>17.499999999883585</v>
      </c>
      <c r="I15" s="1">
        <f t="shared" si="1"/>
        <v>0.99999999994179234</v>
      </c>
    </row>
    <row r="16" spans="1:9" x14ac:dyDescent="0.2">
      <c r="A16" s="1">
        <v>6</v>
      </c>
      <c r="B16" s="4">
        <v>44798</v>
      </c>
      <c r="C16" s="5">
        <v>0.5</v>
      </c>
      <c r="D16" s="4">
        <v>44798</v>
      </c>
      <c r="E16" s="5">
        <v>0.54166666666666663</v>
      </c>
      <c r="F16" s="1" t="s">
        <v>16</v>
      </c>
      <c r="G16" s="6">
        <f t="shared" si="0"/>
        <v>0.99999999994179234</v>
      </c>
      <c r="H16" s="1">
        <f t="shared" si="2"/>
        <v>18.499999999825377</v>
      </c>
      <c r="I16" s="1">
        <f t="shared" si="1"/>
        <v>0.99999999994179234</v>
      </c>
    </row>
    <row r="17" spans="1:9" x14ac:dyDescent="0.2">
      <c r="A17" s="1">
        <v>6</v>
      </c>
      <c r="B17" s="4">
        <v>44800</v>
      </c>
      <c r="C17" s="5">
        <v>0.64583333333333337</v>
      </c>
      <c r="D17" s="4">
        <v>44800</v>
      </c>
      <c r="E17" s="5">
        <v>0.6875</v>
      </c>
      <c r="F17" s="1" t="s">
        <v>17</v>
      </c>
      <c r="G17" s="6">
        <f t="shared" si="0"/>
        <v>0.99999999994179234</v>
      </c>
      <c r="H17" s="1">
        <f t="shared" si="2"/>
        <v>19.499999999767169</v>
      </c>
      <c r="I17" s="1">
        <f t="shared" si="1"/>
        <v>0.99999999994179234</v>
      </c>
    </row>
    <row r="18" spans="1:9" x14ac:dyDescent="0.2">
      <c r="A18" s="1">
        <v>7</v>
      </c>
      <c r="B18" s="4">
        <v>44804</v>
      </c>
      <c r="C18" s="5">
        <v>0.6875</v>
      </c>
      <c r="D18" s="4">
        <v>44805</v>
      </c>
      <c r="E18" s="5">
        <v>0.10416666666666667</v>
      </c>
      <c r="F18" s="1" t="s">
        <v>18</v>
      </c>
      <c r="G18" s="6">
        <f t="shared" si="0"/>
        <v>9.9999999999417923</v>
      </c>
      <c r="H18" s="1">
        <f t="shared" si="2"/>
        <v>29.499999999708962</v>
      </c>
      <c r="I18" s="1">
        <f t="shared" si="1"/>
        <v>9.9999999999417923</v>
      </c>
    </row>
    <row r="19" spans="1:9" x14ac:dyDescent="0.2">
      <c r="A19" s="1">
        <v>7</v>
      </c>
      <c r="B19" s="4">
        <v>44805</v>
      </c>
      <c r="C19" s="5">
        <v>0.41666666666666669</v>
      </c>
      <c r="D19" s="4">
        <v>44805</v>
      </c>
      <c r="E19" s="5">
        <v>0.4513888888888889</v>
      </c>
      <c r="F19" s="1" t="s">
        <v>18</v>
      </c>
      <c r="G19" s="6">
        <f t="shared" si="0"/>
        <v>0.8333333334303461</v>
      </c>
      <c r="H19" s="1">
        <f t="shared" si="2"/>
        <v>30.333333333139308</v>
      </c>
      <c r="I19" s="1">
        <f t="shared" si="1"/>
        <v>0.8333333334303461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Dylan Hu (24314441)</cp:lastModifiedBy>
  <dcterms:created xsi:type="dcterms:W3CDTF">2011-01-08T08:44:19Z</dcterms:created>
  <dcterms:modified xsi:type="dcterms:W3CDTF">2026-09-13T09:49:51Z</dcterms:modified>
</cp:coreProperties>
</file>