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21.xml.rels" ContentType="application/vnd.openxmlformats-package.relationships+xml"/>
  <Override PartName="/xl/drawings/_rels/drawing22.xml.rels" ContentType="application/vnd.openxmlformats-package.relationships+xml"/>
  <Override PartName="/xl/drawings/_rels/drawing23.xml.rels" ContentType="application/vnd.openxmlformats-package.relationships+xml"/>
  <Override PartName="/xl/drawings/_rels/drawing2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SO215" sheetId="1" state="visible" r:id="rId2"/>
    <sheet name="JFO168" sheetId="2" state="visible" r:id="rId3"/>
    <sheet name="PDO3191" sheetId="3" state="visible" r:id="rId4"/>
    <sheet name="PDO3192" sheetId="4" state="visible" r:id="rId5"/>
    <sheet name="PDO3190" sheetId="5" state="visible" r:id="rId6"/>
    <sheet name="PDO3189" sheetId="6" state="visible" r:id="rId7"/>
    <sheet name="PDO3188" sheetId="7" state="visible" r:id="rId8"/>
    <sheet name="JFO166" sheetId="8" state="visible" r:id="rId9"/>
    <sheet name="PDO3182" sheetId="9" state="visible" r:id="rId10"/>
    <sheet name="PDO3183" sheetId="10" state="visible" r:id="rId11"/>
    <sheet name="PDO3185" sheetId="11" state="visible" r:id="rId12"/>
    <sheet name="PDO3184" sheetId="12" state="visible" r:id="rId13"/>
    <sheet name="PDO3186" sheetId="13" state="visible" r:id="rId14"/>
    <sheet name="PDO3187" sheetId="14" state="visible" r:id="rId15"/>
    <sheet name="PDO3197" sheetId="15" state="visible" r:id="rId16"/>
    <sheet name="PDO3196" sheetId="16" state="visible" r:id="rId17"/>
    <sheet name="PDO3195" sheetId="17" state="visible" r:id="rId18"/>
    <sheet name="PDO3194" sheetId="18" state="visible" r:id="rId19"/>
    <sheet name="PDO3193" sheetId="19" state="visible" r:id="rId20"/>
    <sheet name="PDO3202" sheetId="20" state="visible" r:id="rId21"/>
    <sheet name="PDO3200" sheetId="21" state="visible" r:id="rId22"/>
    <sheet name="PDO3199" sheetId="22" state="visible" r:id="rId23"/>
    <sheet name="PDO3198" sheetId="23" state="visible" r:id="rId24"/>
    <sheet name="ESQ" sheetId="24" state="visible" r:id="rId25"/>
  </sheets>
  <externalReferences>
    <externalReference r:id="rId26"/>
    <externalReference r:id="rId27"/>
  </externalReferences>
  <definedNames>
    <definedName function="false" hidden="false" localSheetId="23" name="_xlnm.Print_Area" vbProcedure="false">ESQ!$A$1:$E$113</definedName>
    <definedName function="false" hidden="false" localSheetId="7" name="_xlnm.Print_Area" vbProcedure="false">JFO166!$A$1:$N$151</definedName>
    <definedName function="false" hidden="false" localSheetId="1" name="_xlnm.Print_Area" vbProcedure="false">JFO168!$A$1:$N$190</definedName>
    <definedName function="false" hidden="false" localSheetId="0" name="_xlnm.Print_Area" vbProcedure="false">JSO215!$A$1:$N$301</definedName>
    <definedName function="false" hidden="false" localSheetId="8" name="_xlnm.Print_Area" vbProcedure="false">PDO3182!$A$1:$N$26</definedName>
    <definedName function="false" hidden="false" localSheetId="9" name="_xlnm.Print_Area" vbProcedure="false">PDO3183!$A$1:$N$24</definedName>
    <definedName function="false" hidden="false" localSheetId="11" name="_xlnm.Print_Area" vbProcedure="false">PDO3184!$A$1:$N$22</definedName>
    <definedName function="false" hidden="false" localSheetId="10" name="_xlnm.Print_Area" vbProcedure="false">PDO3185!$A$1:$N$22</definedName>
    <definedName function="false" hidden="false" localSheetId="12" name="_xlnm.Print_Area" vbProcedure="false">PDO3186!$A$1:$N$22</definedName>
    <definedName function="false" hidden="false" localSheetId="13" name="_xlnm.Print_Area" vbProcedure="false">PDO3187!$A$1:$N$22</definedName>
    <definedName function="false" hidden="false" localSheetId="6" name="_xlnm.Print_Area" vbProcedure="false">PDO3188!$A$1:$N$26</definedName>
    <definedName function="false" hidden="false" localSheetId="5" name="_xlnm.Print_Area" vbProcedure="false">PDO3189!$A$1:$N$24</definedName>
    <definedName function="false" hidden="false" localSheetId="4" name="_xlnm.Print_Area" vbProcedure="false">PDO3190!$A$1:$N$42</definedName>
    <definedName function="false" hidden="false" localSheetId="2" name="_xlnm.Print_Area" vbProcedure="false">PDO3191!$A$1:$N$55</definedName>
    <definedName function="false" hidden="false" localSheetId="3" name="_xlnm.Print_Area" vbProcedure="false">PDO3192!$A$1:$N$19</definedName>
    <definedName function="false" hidden="false" localSheetId="18" name="_xlnm.Print_Area" vbProcedure="false">PDO3193!$A$1:$N$26</definedName>
    <definedName function="false" hidden="false" localSheetId="17" name="_xlnm.Print_Area" vbProcedure="false">PDO3194!$A$1:$N$33</definedName>
    <definedName function="false" hidden="false" localSheetId="16" name="_xlnm.Print_Area" vbProcedure="false">PDO3195!$A$1:$N$42</definedName>
    <definedName function="false" hidden="false" localSheetId="15" name="_xlnm.Print_Area" vbProcedure="false">PDO3196!$A$1:$N$51</definedName>
    <definedName function="false" hidden="false" localSheetId="14" name="_xlnm.Print_Area" vbProcedure="false">PDO3197!$A$1:$N$56</definedName>
    <definedName function="false" hidden="false" localSheetId="22" name="_xlnm.Print_Area" vbProcedure="false">PDO3198!$A$1:$N$26</definedName>
    <definedName function="false" hidden="false" localSheetId="21" name="_xlnm.Print_Area" vbProcedure="false">PDO3199!$A$1:$N$22</definedName>
    <definedName function="false" hidden="false" localSheetId="20" name="_xlnm.Print_Area" vbProcedure="false">PDO3200!$A$1:$N$27</definedName>
    <definedName function="false" hidden="false" localSheetId="19" name="_xlnm.Print_Area" vbProcedure="false">PDO3202!$A$1:$N$29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<sst xmlns="http://schemas.openxmlformats.org/spreadsheetml/2006/main" count="11549" uniqueCount="511">
  <si>
    <t xml:space="preserve">Direcção de Engenharia de Rede Core</t>
  </si>
  <si>
    <t xml:space="preserve">Morada: Avenida Zeferino de Oliveira 1220 4560-061 Croca</t>
  </si>
  <si>
    <t xml:space="preserve">Nó Óptico: JSO215</t>
  </si>
  <si>
    <t xml:space="preserve">Infraestrutura: </t>
  </si>
  <si>
    <t xml:space="preserve">CVP</t>
  </si>
  <si>
    <t xml:space="preserve">Equipamento: Junta para 144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</si>
  <si>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</si>
  <si>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</si>
  <si>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</si>
  <si>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</si>
  <si>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</si>
  <si>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</si>
  <si>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</si>
  <si>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</si>
  <si>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</si>
  <si>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</si>
  <si>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</si>
  <si>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VDF-PEN15-95003 1/144</t>
  </si>
  <si>
    <t xml:space="preserve">1-1</t>
  </si>
  <si>
    <t xml:space="preserve">Branco</t>
  </si>
  <si>
    <t xml:space="preserve">B-1</t>
  </si>
  <si>
    <t xml:space="preserve">VDF-PEN15-95004 1/43 47/96 111/119</t>
  </si>
  <si>
    <t xml:space="preserve">JFO168</t>
  </si>
  <si>
    <t xml:space="preserve">2-2</t>
  </si>
  <si>
    <t xml:space="preserve">Vermelho</t>
  </si>
  <si>
    <t xml:space="preserve">3-3</t>
  </si>
  <si>
    <t xml:space="preserve">Verde</t>
  </si>
  <si>
    <t xml:space="preserve">4-4</t>
  </si>
  <si>
    <t xml:space="preserve">Azul</t>
  </si>
  <si>
    <t xml:space="preserve">5-5</t>
  </si>
  <si>
    <t xml:space="preserve">Preto</t>
  </si>
  <si>
    <t xml:space="preserve">6-6</t>
  </si>
  <si>
    <t xml:space="preserve">Amarelo</t>
  </si>
  <si>
    <t xml:space="preserve">7-7</t>
  </si>
  <si>
    <t xml:space="preserve">Laranja</t>
  </si>
  <si>
    <t xml:space="preserve">8-8</t>
  </si>
  <si>
    <t xml:space="preserve">Cinzento</t>
  </si>
  <si>
    <t xml:space="preserve">9-9</t>
  </si>
  <si>
    <t xml:space="preserve">Castanho</t>
  </si>
  <si>
    <t xml:space="preserve">10-10</t>
  </si>
  <si>
    <t xml:space="preserve">Violeta</t>
  </si>
  <si>
    <t xml:space="preserve">11-11</t>
  </si>
  <si>
    <t xml:space="preserve">Rosa</t>
  </si>
  <si>
    <t xml:space="preserve">12-12</t>
  </si>
  <si>
    <t xml:space="preserve">Turquesa</t>
  </si>
  <si>
    <t xml:space="preserve">13-13</t>
  </si>
  <si>
    <t xml:space="preserve">B-2</t>
  </si>
  <si>
    <t xml:space="preserve">14-14</t>
  </si>
  <si>
    <t xml:space="preserve">15-15</t>
  </si>
  <si>
    <t xml:space="preserve">16-16</t>
  </si>
  <si>
    <t xml:space="preserve">17-17</t>
  </si>
  <si>
    <t xml:space="preserve">18-18</t>
  </si>
  <si>
    <t xml:space="preserve">19-19</t>
  </si>
  <si>
    <t xml:space="preserve">20-20</t>
  </si>
  <si>
    <t xml:space="preserve">27-27</t>
  </si>
  <si>
    <t xml:space="preserve">21-21</t>
  </si>
  <si>
    <t xml:space="preserve">28-28</t>
  </si>
  <si>
    <t xml:space="preserve">22-22</t>
  </si>
  <si>
    <t xml:space="preserve">29-29</t>
  </si>
  <si>
    <t xml:space="preserve">23-23</t>
  </si>
  <si>
    <t xml:space="preserve">30-30</t>
  </si>
  <si>
    <t xml:space="preserve">24-24</t>
  </si>
  <si>
    <t xml:space="preserve">31-31</t>
  </si>
  <si>
    <t xml:space="preserve">25-25</t>
  </si>
  <si>
    <t xml:space="preserve">B-3</t>
  </si>
  <si>
    <t xml:space="preserve">32-32</t>
  </si>
  <si>
    <t xml:space="preserve">26-26</t>
  </si>
  <si>
    <t xml:space="preserve">33-33</t>
  </si>
  <si>
    <t xml:space="preserve">34-34</t>
  </si>
  <si>
    <t xml:space="preserve">35-35</t>
  </si>
  <si>
    <t xml:space="preserve">36-36</t>
  </si>
  <si>
    <t xml:space="preserve">57-57</t>
  </si>
  <si>
    <t xml:space="preserve">58-58</t>
  </si>
  <si>
    <t xml:space="preserve">59-59</t>
  </si>
  <si>
    <t xml:space="preserve">60-60</t>
  </si>
  <si>
    <t xml:space="preserve">61-61</t>
  </si>
  <si>
    <t xml:space="preserve">62-62</t>
  </si>
  <si>
    <t xml:space="preserve">63-63</t>
  </si>
  <si>
    <t xml:space="preserve">37-37</t>
  </si>
  <si>
    <t xml:space="preserve">B-4</t>
  </si>
  <si>
    <t xml:space="preserve">64-64</t>
  </si>
  <si>
    <t xml:space="preserve">38-38</t>
  </si>
  <si>
    <t xml:space="preserve">75-75</t>
  </si>
  <si>
    <t xml:space="preserve">39-39</t>
  </si>
  <si>
    <t xml:space="preserve">76-76</t>
  </si>
  <si>
    <t xml:space="preserve">40-40</t>
  </si>
  <si>
    <t xml:space="preserve">77-77</t>
  </si>
  <si>
    <t xml:space="preserve">41-41</t>
  </si>
  <si>
    <t xml:space="preserve">95-95</t>
  </si>
  <si>
    <t xml:space="preserve">42-42</t>
  </si>
  <si>
    <t xml:space="preserve">96-96</t>
  </si>
  <si>
    <t xml:space="preserve">43-43</t>
  </si>
  <si>
    <t xml:space="preserve">97-97</t>
  </si>
  <si>
    <t xml:space="preserve">44-44</t>
  </si>
  <si>
    <t xml:space="preserve">VDF-PEN15-95005 44/46 97/104 120/120</t>
  </si>
  <si>
    <t xml:space="preserve">JSO214</t>
  </si>
  <si>
    <t xml:space="preserve">45-45</t>
  </si>
  <si>
    <t xml:space="preserve">46-46</t>
  </si>
  <si>
    <t xml:space="preserve">47-47</t>
  </si>
  <si>
    <t xml:space="preserve">48-48</t>
  </si>
  <si>
    <t xml:space="preserve">49-49</t>
  </si>
  <si>
    <t xml:space="preserve">B-5</t>
  </si>
  <si>
    <t xml:space="preserve">50-50</t>
  </si>
  <si>
    <t xml:space="preserve">51-51</t>
  </si>
  <si>
    <t xml:space="preserve">52-52</t>
  </si>
  <si>
    <t xml:space="preserve">53-53</t>
  </si>
  <si>
    <t xml:space="preserve">54-54</t>
  </si>
  <si>
    <t xml:space="preserve">55-55</t>
  </si>
  <si>
    <t xml:space="preserve">56-56</t>
  </si>
  <si>
    <t xml:space="preserve">B-6</t>
  </si>
  <si>
    <t xml:space="preserve">65-65</t>
  </si>
  <si>
    <t xml:space="preserve">66-66</t>
  </si>
  <si>
    <t xml:space="preserve">67-67</t>
  </si>
  <si>
    <t xml:space="preserve">68-68</t>
  </si>
  <si>
    <t xml:space="preserve">69-69</t>
  </si>
  <si>
    <t xml:space="preserve">70-70</t>
  </si>
  <si>
    <t xml:space="preserve">71-71</t>
  </si>
  <si>
    <t xml:space="preserve">72-72</t>
  </si>
  <si>
    <t xml:space="preserve">73-73</t>
  </si>
  <si>
    <t xml:space="preserve">B-7</t>
  </si>
  <si>
    <t xml:space="preserve">74-74</t>
  </si>
  <si>
    <t xml:space="preserve">79-79</t>
  </si>
  <si>
    <t xml:space="preserve">78-78</t>
  </si>
  <si>
    <t xml:space="preserve">80-80</t>
  </si>
  <si>
    <t xml:space="preserve">81-81</t>
  </si>
  <si>
    <t xml:space="preserve">82-82</t>
  </si>
  <si>
    <t xml:space="preserve">83-83</t>
  </si>
  <si>
    <t xml:space="preserve">84-84</t>
  </si>
  <si>
    <t xml:space="preserve">85-85</t>
  </si>
  <si>
    <t xml:space="preserve">86-86</t>
  </si>
  <si>
    <t xml:space="preserve">B-8</t>
  </si>
  <si>
    <t xml:space="preserve">87-87</t>
  </si>
  <si>
    <t xml:space="preserve">88-88</t>
  </si>
  <si>
    <t xml:space="preserve">89-89</t>
  </si>
  <si>
    <t xml:space="preserve">90-90</t>
  </si>
  <si>
    <t xml:space="preserve">91-91</t>
  </si>
  <si>
    <t xml:space="preserve">92-92</t>
  </si>
  <si>
    <t xml:space="preserve">93-93</t>
  </si>
  <si>
    <t xml:space="preserve">94-94</t>
  </si>
  <si>
    <t xml:space="preserve">99-99</t>
  </si>
  <si>
    <t xml:space="preserve">100-100</t>
  </si>
  <si>
    <t xml:space="preserve">101-101</t>
  </si>
  <si>
    <t xml:space="preserve">102-102</t>
  </si>
  <si>
    <t xml:space="preserve">B-9</t>
  </si>
  <si>
    <t xml:space="preserve">98-98</t>
  </si>
  <si>
    <t xml:space="preserve">103-103</t>
  </si>
  <si>
    <t xml:space="preserve">104-104</t>
  </si>
  <si>
    <t xml:space="preserve">105-105</t>
  </si>
  <si>
    <t xml:space="preserve">A-1</t>
  </si>
  <si>
    <t xml:space="preserve">S32_N1_1_I</t>
  </si>
  <si>
    <t xml:space="preserve">JSO215</t>
  </si>
  <si>
    <t xml:space="preserve">106-106</t>
  </si>
  <si>
    <t xml:space="preserve">A-6</t>
  </si>
  <si>
    <t xml:space="preserve">S32_N2_2_I</t>
  </si>
  <si>
    <t xml:space="preserve">107-107</t>
  </si>
  <si>
    <t xml:space="preserve">A-11</t>
  </si>
  <si>
    <t xml:space="preserve">S32_N3_3_I</t>
  </si>
  <si>
    <t xml:space="preserve">108-108</t>
  </si>
  <si>
    <t xml:space="preserve">A-16</t>
  </si>
  <si>
    <t xml:space="preserve">S8_4_I</t>
  </si>
  <si>
    <t xml:space="preserve">109-109</t>
  </si>
  <si>
    <t xml:space="preserve">S8_5_I</t>
  </si>
  <si>
    <t xml:space="preserve">110-110</t>
  </si>
  <si>
    <t xml:space="preserve">A-20</t>
  </si>
  <si>
    <t xml:space="preserve">S8_6_I</t>
  </si>
  <si>
    <t xml:space="preserve">111-111</t>
  </si>
  <si>
    <t xml:space="preserve">B-10</t>
  </si>
  <si>
    <t xml:space="preserve">112-112</t>
  </si>
  <si>
    <t xml:space="preserve">113-113</t>
  </si>
  <si>
    <t xml:space="preserve">114-114</t>
  </si>
  <si>
    <t xml:space="preserve">115-115</t>
  </si>
  <si>
    <t xml:space="preserve">116-116</t>
  </si>
  <si>
    <t xml:space="preserve">117-117</t>
  </si>
  <si>
    <t xml:space="preserve">118-118</t>
  </si>
  <si>
    <t xml:space="preserve">119-119</t>
  </si>
  <si>
    <t xml:space="preserve">120-120</t>
  </si>
  <si>
    <t xml:space="preserve">121-121</t>
  </si>
  <si>
    <t xml:space="preserve">B-11</t>
  </si>
  <si>
    <t xml:space="preserve">CORPPORATE VDF</t>
  </si>
  <si>
    <t xml:space="preserve">122-122</t>
  </si>
  <si>
    <t xml:space="preserve">123-123</t>
  </si>
  <si>
    <t xml:space="preserve">124-124</t>
  </si>
  <si>
    <t xml:space="preserve">125-125</t>
  </si>
  <si>
    <t xml:space="preserve">126-126</t>
  </si>
  <si>
    <t xml:space="preserve">127-127</t>
  </si>
  <si>
    <t xml:space="preserve">128-128</t>
  </si>
  <si>
    <t xml:space="preserve">129-129</t>
  </si>
  <si>
    <t xml:space="preserve">130-130</t>
  </si>
  <si>
    <t xml:space="preserve">131-131</t>
  </si>
  <si>
    <t xml:space="preserve">132-132</t>
  </si>
  <si>
    <t xml:space="preserve">133-133</t>
  </si>
  <si>
    <t xml:space="preserve">B-12</t>
  </si>
  <si>
    <t xml:space="preserve">134-134</t>
  </si>
  <si>
    <t xml:space="preserve">135-135</t>
  </si>
  <si>
    <t xml:space="preserve">136-136</t>
  </si>
  <si>
    <t xml:space="preserve">137-137</t>
  </si>
  <si>
    <t xml:space="preserve">138-138</t>
  </si>
  <si>
    <t xml:space="preserve">139-139</t>
  </si>
  <si>
    <t xml:space="preserve">140-140</t>
  </si>
  <si>
    <t xml:space="preserve">141-141</t>
  </si>
  <si>
    <t xml:space="preserve">142-142</t>
  </si>
  <si>
    <t xml:space="preserve">143-143</t>
  </si>
  <si>
    <t xml:space="preserve">144-144</t>
  </si>
  <si>
    <t xml:space="preserve">S32_N1_1_O_1-1</t>
  </si>
  <si>
    <t xml:space="preserve">A-3</t>
  </si>
  <si>
    <t xml:space="preserve">VDF-PEN15-JSO215-95002 1/74</t>
  </si>
  <si>
    <t xml:space="preserve">S32_N1_1_O_2-2</t>
  </si>
  <si>
    <t xml:space="preserve">S32_N1_1_O_3-3</t>
  </si>
  <si>
    <t xml:space="preserve">S32_N1_1_O_4-4</t>
  </si>
  <si>
    <t xml:space="preserve">S32_N1_1_O_5-5</t>
  </si>
  <si>
    <t xml:space="preserve">S32_N1_1_O_6-6</t>
  </si>
  <si>
    <t xml:space="preserve">S32_N1_1_O_7-7</t>
  </si>
  <si>
    <t xml:space="preserve">S32_N1_1_O_8-8</t>
  </si>
  <si>
    <t xml:space="preserve">S32_N1_1_O_9-9</t>
  </si>
  <si>
    <t xml:space="preserve">S32_N1_1_O_10-10</t>
  </si>
  <si>
    <t xml:space="preserve">S32_N1_1_O_11-11</t>
  </si>
  <si>
    <t xml:space="preserve">S32_N1_1_O_12-12</t>
  </si>
  <si>
    <t xml:space="preserve">148-148</t>
  </si>
  <si>
    <t xml:space="preserve">S32_N1_1_O_13-13</t>
  </si>
  <si>
    <t xml:space="preserve">155-155</t>
  </si>
  <si>
    <t xml:space="preserve">S32_N1_1_O_14-14</t>
  </si>
  <si>
    <t xml:space="preserve">156-156</t>
  </si>
  <si>
    <t xml:space="preserve">S32_N1_1_O_15-15</t>
  </si>
  <si>
    <t xml:space="preserve">164-164</t>
  </si>
  <si>
    <t xml:space="preserve">S32_N1_1_O_16-16</t>
  </si>
  <si>
    <t xml:space="preserve">170-170</t>
  </si>
  <si>
    <t xml:space="preserve">S32_N1_1_O_17-17</t>
  </si>
  <si>
    <t xml:space="preserve">171-171</t>
  </si>
  <si>
    <t xml:space="preserve">S32_N1_1_O_18-18</t>
  </si>
  <si>
    <t xml:space="preserve">VDF-PEN15-JSO215-95001 1/39</t>
  </si>
  <si>
    <t xml:space="preserve">PDO3197</t>
  </si>
  <si>
    <t xml:space="preserve">S32_N1_1_O_19-19</t>
  </si>
  <si>
    <t xml:space="preserve">S32_N1_1_O_20-20</t>
  </si>
  <si>
    <t xml:space="preserve">S32_N1_1_O_21-21</t>
  </si>
  <si>
    <t xml:space="preserve">S32_N1_1_O_22-22</t>
  </si>
  <si>
    <t xml:space="preserve">S32_N1_1_O_23-23</t>
  </si>
  <si>
    <t xml:space="preserve">S32_N1_1_O_24-24</t>
  </si>
  <si>
    <t xml:space="preserve">S32_N1_1_O_25-25</t>
  </si>
  <si>
    <t xml:space="preserve">A-5</t>
  </si>
  <si>
    <t xml:space="preserve">S32_N1_1_O_26-26</t>
  </si>
  <si>
    <t xml:space="preserve">S32_N1_1_O_27-27</t>
  </si>
  <si>
    <t xml:space="preserve">VDF-PEN15-JSO215-95003 1/16</t>
  </si>
  <si>
    <t xml:space="preserve">PDO3202</t>
  </si>
  <si>
    <t xml:space="preserve">S32_N1_1_O_28-28</t>
  </si>
  <si>
    <t xml:space="preserve">S32_N1_1_O_29-29</t>
  </si>
  <si>
    <t xml:space="preserve">S32_N1_1_O_30-30</t>
  </si>
  <si>
    <t xml:space="preserve">S32_N1_1_O_31-31</t>
  </si>
  <si>
    <t xml:space="preserve">VDF-PEN15-JSO215-95004 1/9</t>
  </si>
  <si>
    <t xml:space="preserve">PDO3198</t>
  </si>
  <si>
    <t xml:space="preserve">S32_N1_1_O_32-32</t>
  </si>
  <si>
    <t xml:space="preserve">S32_N2_2_O_1-1</t>
  </si>
  <si>
    <t xml:space="preserve">A-8</t>
  </si>
  <si>
    <t xml:space="preserve">S32_N2_2_O_2-2</t>
  </si>
  <si>
    <t xml:space="preserve">S32_N2_2_O_3-3</t>
  </si>
  <si>
    <t xml:space="preserve">S32_N2_2_O_4-4</t>
  </si>
  <si>
    <t xml:space="preserve">S32_N2_2_O_5-5</t>
  </si>
  <si>
    <t xml:space="preserve">S32_N2_2_O_6-6</t>
  </si>
  <si>
    <t xml:space="preserve">S32_N2_2_O_7-7</t>
  </si>
  <si>
    <t xml:space="preserve">S32_N2_2_O_8-8</t>
  </si>
  <si>
    <t xml:space="preserve">S32_N2_2_O_9-9</t>
  </si>
  <si>
    <t xml:space="preserve">S32_N2_2_O_10-10</t>
  </si>
  <si>
    <t xml:space="preserve">S32_N2_2_O_11-11</t>
  </si>
  <si>
    <t xml:space="preserve">S32_N2_2_O_12-12</t>
  </si>
  <si>
    <t xml:space="preserve">149-149</t>
  </si>
  <si>
    <t xml:space="preserve">S32_N2_2_O_13-13</t>
  </si>
  <si>
    <t xml:space="preserve">150-150</t>
  </si>
  <si>
    <t xml:space="preserve">S32_N2_2_O_14-14</t>
  </si>
  <si>
    <t xml:space="preserve">157-157</t>
  </si>
  <si>
    <t xml:space="preserve">S32_N2_2_O_15-15</t>
  </si>
  <si>
    <t xml:space="preserve">158-158</t>
  </si>
  <si>
    <t xml:space="preserve">S32_N2_2_O_16-16</t>
  </si>
  <si>
    <t xml:space="preserve">165-165</t>
  </si>
  <si>
    <t xml:space="preserve">S32_N2_2_O_17-17</t>
  </si>
  <si>
    <t xml:space="preserve">172-172</t>
  </si>
  <si>
    <t xml:space="preserve">S32_N2_2_O_18-18</t>
  </si>
  <si>
    <t xml:space="preserve">S32_N2_2_O_19-19</t>
  </si>
  <si>
    <t xml:space="preserve">S32_N2_2_O_20-20</t>
  </si>
  <si>
    <t xml:space="preserve">S32_N2_2_O_21-21</t>
  </si>
  <si>
    <t xml:space="preserve">S32_N2_2_O_22-22</t>
  </si>
  <si>
    <t xml:space="preserve">S32_N2_2_O_23-23</t>
  </si>
  <si>
    <t xml:space="preserve">S32_N2_2_O_24-24</t>
  </si>
  <si>
    <t xml:space="preserve">S32_N2_2_O_25-25</t>
  </si>
  <si>
    <t xml:space="preserve">A-10</t>
  </si>
  <si>
    <t xml:space="preserve">S32_N2_2_O_26-26</t>
  </si>
  <si>
    <t xml:space="preserve">S32_N2_2_O_27-27</t>
  </si>
  <si>
    <t xml:space="preserve">S32_N2_2_O_28-28</t>
  </si>
  <si>
    <t xml:space="preserve">S32_N2_2_O_29-29</t>
  </si>
  <si>
    <t xml:space="preserve">S32_N2_2_O_30-30</t>
  </si>
  <si>
    <t xml:space="preserve">S32_N2_2_O_31-31</t>
  </si>
  <si>
    <t xml:space="preserve">S32_N2_2_O_32-32</t>
  </si>
  <si>
    <t xml:space="preserve">S32_N3_3_O_1-1</t>
  </si>
  <si>
    <t xml:space="preserve">A-13</t>
  </si>
  <si>
    <t xml:space="preserve">S32_N3_3_O_2-2</t>
  </si>
  <si>
    <t xml:space="preserve">S32_N3_3_O_3-3</t>
  </si>
  <si>
    <t xml:space="preserve">S32_N3_3_O_4-4</t>
  </si>
  <si>
    <t xml:space="preserve">S32_N3_3_O_5-5</t>
  </si>
  <si>
    <t xml:space="preserve">S32_N3_3_O_6-6</t>
  </si>
  <si>
    <t xml:space="preserve">S32_N3_3_O_7-7</t>
  </si>
  <si>
    <t xml:space="preserve">S32_N3_3_O_8-8</t>
  </si>
  <si>
    <t xml:space="preserve">S32_N3_3_O_9-9</t>
  </si>
  <si>
    <t xml:space="preserve">S32_N3_3_O_10-10</t>
  </si>
  <si>
    <t xml:space="preserve">S32_N3_3_O_11-11</t>
  </si>
  <si>
    <t xml:space="preserve">S32_N3_3_O_12-12</t>
  </si>
  <si>
    <t xml:space="preserve">151-151</t>
  </si>
  <si>
    <t xml:space="preserve">S32_N3_3_O_13-13</t>
  </si>
  <si>
    <t xml:space="preserve">152-152</t>
  </si>
  <si>
    <t xml:space="preserve">S32_N3_3_O_14-14</t>
  </si>
  <si>
    <t xml:space="preserve">159-159</t>
  </si>
  <si>
    <t xml:space="preserve">S32_N3_3_O_15-15</t>
  </si>
  <si>
    <t xml:space="preserve">160-160</t>
  </si>
  <si>
    <t xml:space="preserve">S32_N3_3_O_16-16</t>
  </si>
  <si>
    <t xml:space="preserve">166-166</t>
  </si>
  <si>
    <t xml:space="preserve">S32_N3_3_O_17-17</t>
  </si>
  <si>
    <t xml:space="preserve">173-173</t>
  </si>
  <si>
    <t xml:space="preserve">S32_N3_3_O_18-18</t>
  </si>
  <si>
    <t xml:space="preserve">174-174</t>
  </si>
  <si>
    <t xml:space="preserve">S32_N3_3_O_19-19</t>
  </si>
  <si>
    <t xml:space="preserve">S32_N3_3_O_20-20</t>
  </si>
  <si>
    <t xml:space="preserve">S32_N3_3_O_21-21</t>
  </si>
  <si>
    <t xml:space="preserve">S32_N3_3_O_22-22</t>
  </si>
  <si>
    <t xml:space="preserve">S32_N3_3_O_23-23</t>
  </si>
  <si>
    <t xml:space="preserve">S32_N3_3_O_24-24</t>
  </si>
  <si>
    <t xml:space="preserve">S32_N3_3_O_25-25</t>
  </si>
  <si>
    <t xml:space="preserve">A-15</t>
  </si>
  <si>
    <t xml:space="preserve">S32_N3_3_O_26-26</t>
  </si>
  <si>
    <t xml:space="preserve">S32_N3_3_O_27-27</t>
  </si>
  <si>
    <t xml:space="preserve">S32_N3_3_O_28-28</t>
  </si>
  <si>
    <t xml:space="preserve">S32_N3_3_O_29-29</t>
  </si>
  <si>
    <t xml:space="preserve">S32_N3_3_O_30-30</t>
  </si>
  <si>
    <t xml:space="preserve">S32_N3_3_O_31-31</t>
  </si>
  <si>
    <t xml:space="preserve">S32_N3_3_O_32-32</t>
  </si>
  <si>
    <t xml:space="preserve">S8_4_O_1-1</t>
  </si>
  <si>
    <t xml:space="preserve">A-18</t>
  </si>
  <si>
    <t xml:space="preserve">S8_4_O_2-2</t>
  </si>
  <si>
    <t xml:space="preserve">S8_4_O_3-3</t>
  </si>
  <si>
    <t xml:space="preserve">S8_4_O_4-4</t>
  </si>
  <si>
    <t xml:space="preserve">S8_4_O_5-5</t>
  </si>
  <si>
    <t xml:space="preserve">S8_4_O_6-6</t>
  </si>
  <si>
    <t xml:space="preserve">S8_4_O_7-7</t>
  </si>
  <si>
    <t xml:space="preserve">145-145</t>
  </si>
  <si>
    <t xml:space="preserve">S8_4_O_8-8</t>
  </si>
  <si>
    <t xml:space="preserve">153-153</t>
  </si>
  <si>
    <t xml:space="preserve">S8_5_O_1-1</t>
  </si>
  <si>
    <t xml:space="preserve">A-19</t>
  </si>
  <si>
    <t xml:space="preserve">161-161</t>
  </si>
  <si>
    <t xml:space="preserve">S8_5_O_2-2</t>
  </si>
  <si>
    <t xml:space="preserve">175-175</t>
  </si>
  <si>
    <t xml:space="preserve">S8_5_O_3-3</t>
  </si>
  <si>
    <t xml:space="preserve">S8_5_O_4-4</t>
  </si>
  <si>
    <t xml:space="preserve">S8_5_O_5-5</t>
  </si>
  <si>
    <t xml:space="preserve">S8_5_O_6-6</t>
  </si>
  <si>
    <t xml:space="preserve">S8_5_O_7-7</t>
  </si>
  <si>
    <t xml:space="preserve">S8_5_O_8-8</t>
  </si>
  <si>
    <t xml:space="preserve">S8_6_O_1-1</t>
  </si>
  <si>
    <t xml:space="preserve">A-22</t>
  </si>
  <si>
    <t xml:space="preserve">S8_6_O_2-2</t>
  </si>
  <si>
    <t xml:space="preserve">S8_6_O_3-3</t>
  </si>
  <si>
    <t xml:space="preserve">A-24</t>
  </si>
  <si>
    <t xml:space="preserve">S4_7_I</t>
  </si>
  <si>
    <t xml:space="preserve">S8_6_O_4-4</t>
  </si>
  <si>
    <t xml:space="preserve">S4_8_I</t>
  </si>
  <si>
    <t xml:space="preserve">S8_6_O_5-5</t>
  </si>
  <si>
    <t xml:space="preserve">A-27</t>
  </si>
  <si>
    <t xml:space="preserve">S4_9_I</t>
  </si>
  <si>
    <t xml:space="preserve">S8_6_O_6-6</t>
  </si>
  <si>
    <t xml:space="preserve">S4_10_I</t>
  </si>
  <si>
    <t xml:space="preserve">S8_6_O_7-7</t>
  </si>
  <si>
    <t xml:space="preserve">A-30</t>
  </si>
  <si>
    <t xml:space="preserve">S4_11_I</t>
  </si>
  <si>
    <t xml:space="preserve">S8_6_O_8-8</t>
  </si>
  <si>
    <t xml:space="preserve">S4_12_I</t>
  </si>
  <si>
    <t xml:space="preserve">S4_7_O_1-1</t>
  </si>
  <si>
    <t xml:space="preserve">A-26</t>
  </si>
  <si>
    <t xml:space="preserve">S4_7_O_2-2</t>
  </si>
  <si>
    <t xml:space="preserve">S4_7_O_3-3</t>
  </si>
  <si>
    <t xml:space="preserve">S4_7_O_4-4</t>
  </si>
  <si>
    <t xml:space="preserve">146-146</t>
  </si>
  <si>
    <t xml:space="preserve">S4_8_O_1-1</t>
  </si>
  <si>
    <t xml:space="preserve">147-147</t>
  </si>
  <si>
    <t xml:space="preserve">S4_8_O_2-2</t>
  </si>
  <si>
    <t xml:space="preserve">154-154</t>
  </si>
  <si>
    <t xml:space="preserve">S4_8_O_3-3</t>
  </si>
  <si>
    <t xml:space="preserve">162-162</t>
  </si>
  <si>
    <t xml:space="preserve">S4_8_O_4-4</t>
  </si>
  <si>
    <t xml:space="preserve">163-163</t>
  </si>
  <si>
    <t xml:space="preserve">S4_9_O_1-1</t>
  </si>
  <si>
    <t xml:space="preserve">A-29</t>
  </si>
  <si>
    <t xml:space="preserve">167-167</t>
  </si>
  <si>
    <t xml:space="preserve">S4_9_O_2-2</t>
  </si>
  <si>
    <t xml:space="preserve">168-168</t>
  </si>
  <si>
    <t xml:space="preserve">S4_9_O_3-3</t>
  </si>
  <si>
    <t xml:space="preserve">169-169</t>
  </si>
  <si>
    <t xml:space="preserve">S4_9_O_4-4</t>
  </si>
  <si>
    <t xml:space="preserve">176-176</t>
  </si>
  <si>
    <t xml:space="preserve">S4_10_O_1-1</t>
  </si>
  <si>
    <t xml:space="preserve">S4_10_O_2-2</t>
  </si>
  <si>
    <t xml:space="preserve">S4_10_O_3-3</t>
  </si>
  <si>
    <t xml:space="preserve">S4_10_O_4-4</t>
  </si>
  <si>
    <t xml:space="preserve">S4_11_O_1-1</t>
  </si>
  <si>
    <t xml:space="preserve">A-32</t>
  </si>
  <si>
    <t xml:space="preserve">S4_11_O_2-2</t>
  </si>
  <si>
    <t xml:space="preserve">S4_11_O_3-3</t>
  </si>
  <si>
    <t xml:space="preserve">S4_11_O_4-4</t>
  </si>
  <si>
    <t xml:space="preserve">S4_12_O_1-1</t>
  </si>
  <si>
    <t xml:space="preserve">S4_12_O_2-2</t>
  </si>
  <si>
    <t xml:space="preserve">S4_12_O_3-3</t>
  </si>
  <si>
    <t xml:space="preserve">S4_12_O_4-4</t>
  </si>
  <si>
    <t xml:space="preserve">Morada: Avenida Zeferino de Oliveira 991 4560-061 Croca</t>
  </si>
  <si>
    <t xml:space="preserve">Nó Óptico: JFO168</t>
  </si>
  <si>
    <r>
      <rPr>
        <b val="true"/>
        <sz val="10"/>
        <color rgb="FF000000"/>
        <rFont val="Arial"/>
        <family val="2"/>
        <charset val="1"/>
      </rPr>
      <t xml:space="preserve">Infraestrutura:</t>
    </r>
    <r>
      <rPr>
        <sz val="11"/>
        <color rgb="FF000000"/>
        <rFont val="Calibri"/>
        <family val="2"/>
        <charset val="1"/>
      </rPr>
      <t xml:space="preserve"> </t>
    </r>
  </si>
  <si>
    <t xml:space="preserve">Equipamento: Junta para 288 fusões</t>
  </si>
  <si>
    <t xml:space="preserve">s/corte</t>
  </si>
  <si>
    <t xml:space="preserve">VDF-PEN15-95006  1/43 47/96 111/119</t>
  </si>
  <si>
    <t xml:space="preserve">JFO166</t>
  </si>
  <si>
    <t xml:space="preserve">VDF-PEN15-JSO215-95007 1/36</t>
  </si>
  <si>
    <t xml:space="preserve">VDF-PEN15-JSO215-95006 37/74</t>
  </si>
  <si>
    <t xml:space="preserve">PDO3191</t>
  </si>
  <si>
    <t xml:space="preserve">15-24</t>
  </si>
  <si>
    <t xml:space="preserve">177-288</t>
  </si>
  <si>
    <t xml:space="preserve">MORTAS</t>
  </si>
  <si>
    <t xml:space="preserve">Morada: Rua dos Montes Novos 33 4560-064 Croca</t>
  </si>
  <si>
    <t xml:space="preserve">Nó Óptico: PDO3191</t>
  </si>
  <si>
    <t xml:space="preserve">Poste</t>
  </si>
  <si>
    <t xml:space="preserve">Equipamento:</t>
  </si>
  <si>
    <t xml:space="preserve">S/CORTE</t>
  </si>
  <si>
    <t xml:space="preserve">VDF-PEN15-JSO215-95011 37/61</t>
  </si>
  <si>
    <t xml:space="preserve">PDO3190</t>
  </si>
  <si>
    <t xml:space="preserve">VDF-PEN15-JSO215-95008 62/67</t>
  </si>
  <si>
    <t xml:space="preserve">PDO3192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</si>
  <si>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</si>
  <si>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</si>
  <si>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</si>
  <si>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</si>
  <si>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39-48</t>
  </si>
  <si>
    <t xml:space="preserve">Morada: Rua dos Montes Novos 36 4560-064 Croca</t>
  </si>
  <si>
    <t xml:space="preserve">Nó Óptico: PDO3192</t>
  </si>
  <si>
    <t xml:space="preserve">Interior</t>
  </si>
  <si>
    <t xml:space="preserve">Auxiliar</t>
  </si>
  <si>
    <t xml:space="preserve">7-12</t>
  </si>
  <si>
    <t xml:space="preserve">Morada: Rua dos Montes Novos 119 4560-064 Croca</t>
  </si>
  <si>
    <t xml:space="preserve">Nó Óptico: PDO3190</t>
  </si>
  <si>
    <t xml:space="preserve">VDF-PEN15-JSO215-95021 37/45</t>
  </si>
  <si>
    <t xml:space="preserve">PDO3188</t>
  </si>
  <si>
    <t xml:space="preserve">VDF-PEN15-JSO215-95020 46/52</t>
  </si>
  <si>
    <t xml:space="preserve">PDO3189</t>
  </si>
  <si>
    <t xml:space="preserve">26-48</t>
  </si>
  <si>
    <t xml:space="preserve">Morada: Rua do Ferreiro 41 4560-064 Croca</t>
  </si>
  <si>
    <t xml:space="preserve">Nó Óptico: PDO3189</t>
  </si>
  <si>
    <t xml:space="preserve">8-12</t>
  </si>
  <si>
    <t xml:space="preserve">Morada: Travessa dos Montes Novos 40 4560-064 Croca</t>
  </si>
  <si>
    <t xml:space="preserve">Nó Óptico: PDO3188</t>
  </si>
  <si>
    <t xml:space="preserve">10-12</t>
  </si>
  <si>
    <t xml:space="preserve">VDF-PEN15-95008 1/40 47/92 111/118</t>
  </si>
  <si>
    <t xml:space="preserve">JSO211</t>
  </si>
  <si>
    <t xml:space="preserve">VDF-PEN15-95011 41/43 93/96 119/119</t>
  </si>
  <si>
    <t xml:space="preserve">JSO212</t>
  </si>
  <si>
    <t xml:space="preserve">PDO3182</t>
  </si>
  <si>
    <t xml:space="preserve">PDO3183</t>
  </si>
  <si>
    <t xml:space="preserve">PDO3184</t>
  </si>
  <si>
    <t xml:space="preserve">PDO3185</t>
  </si>
  <si>
    <t xml:space="preserve">PDO3186</t>
  </si>
  <si>
    <t xml:space="preserve">PDO3187</t>
  </si>
  <si>
    <t xml:space="preserve">12-24</t>
  </si>
  <si>
    <t xml:space="preserve">139-288</t>
  </si>
  <si>
    <t xml:space="preserve">Morada: Rua da Vinha 145 4560-070 Croca</t>
  </si>
  <si>
    <t xml:space="preserve">Nó Óptico: PDO3182</t>
  </si>
  <si>
    <t xml:space="preserve">Equipamento: </t>
  </si>
  <si>
    <t xml:space="preserve">Morada: Avenida Zeferino de Oliveira 494 4560-061 Croca</t>
  </si>
  <si>
    <t xml:space="preserve">Nó Óptico: PDO3183</t>
  </si>
  <si>
    <t xml:space="preserve">Morada: Rua Nova da Vinha 100 4560-070 Croca</t>
  </si>
  <si>
    <t xml:space="preserve">Nó Óptico: PDO3185</t>
  </si>
  <si>
    <t xml:space="preserve">6-12</t>
  </si>
  <si>
    <t xml:space="preserve">Morada: Rua Nova da Vinha 80 4560-070 Croca</t>
  </si>
  <si>
    <t xml:space="preserve">Nó Óptico: PDO3184</t>
  </si>
  <si>
    <t xml:space="preserve">Morada: Rua Nova da Vinha 120 4560-070 Croca</t>
  </si>
  <si>
    <t xml:space="preserve">Nó Óptico: PDO3186</t>
  </si>
  <si>
    <t xml:space="preserve">Morada: Rua Nova da Vinha 140 4560-070 Croca</t>
  </si>
  <si>
    <t xml:space="preserve">Nó Óptico: PDO3187</t>
  </si>
  <si>
    <t xml:space="preserve">Morada: Rua do Souto 89 4560-066 Croca</t>
  </si>
  <si>
    <t xml:space="preserve">Nó Óptico: PDO3197</t>
  </si>
  <si>
    <t xml:space="preserve">VDF-PEN15-JSO215-95005 1/34</t>
  </si>
  <si>
    <t xml:space="preserve">PDO3196</t>
  </si>
  <si>
    <t xml:space="preserve">40-48</t>
  </si>
  <si>
    <t xml:space="preserve">Morada: Rua Nova do Barreiro 9 4560-061 Croca</t>
  </si>
  <si>
    <t xml:space="preserve">Nó Óptico: PDO3196</t>
  </si>
  <si>
    <t xml:space="preserve">VDF-PEN15-JSO215-95010 1/25</t>
  </si>
  <si>
    <t xml:space="preserve">PDO3195</t>
  </si>
  <si>
    <t xml:space="preserve">35-48</t>
  </si>
  <si>
    <t xml:space="preserve">Morada: Rua do Barreiro 63 4560-061 Croca</t>
  </si>
  <si>
    <t xml:space="preserve">Nó Óptico: PDO3195</t>
  </si>
  <si>
    <t xml:space="preserve">PDO3194</t>
  </si>
  <si>
    <t xml:space="preserve">Morada: Avenida Zeferino de Oliveira 815 4560-061 Croca</t>
  </si>
  <si>
    <t xml:space="preserve">Nó Óptico: PDO3194</t>
  </si>
  <si>
    <t xml:space="preserve">VDF-PEN15-JSO215-95022 1/9</t>
  </si>
  <si>
    <t xml:space="preserve">PDO3193</t>
  </si>
  <si>
    <t xml:space="preserve">17-24</t>
  </si>
  <si>
    <t xml:space="preserve">Morada: Avenida Zeferino de Oliveira SN4 4560-061 Croca</t>
  </si>
  <si>
    <t xml:space="preserve">Nó Óptico: PDO3193</t>
  </si>
  <si>
    <t xml:space="preserve">Morada: Avenida Zeferino de Oliveira 1700 4560-061 Croca</t>
  </si>
  <si>
    <t xml:space="preserve">Nó Óptico: PDO3202</t>
  </si>
  <si>
    <t xml:space="preserve">VDF-PEN15-JSO215-95009 1/10</t>
  </si>
  <si>
    <t xml:space="preserve">PDO3200</t>
  </si>
  <si>
    <t xml:space="preserve">Morada: Calçada do Sobreiro 99 4560-061 Croca</t>
  </si>
  <si>
    <t xml:space="preserve">Nó Óptico: PDO3200</t>
  </si>
  <si>
    <t xml:space="preserve">VDF-PEN15-JSO215-95018 1/5</t>
  </si>
  <si>
    <t xml:space="preserve">PDO3199</t>
  </si>
  <si>
    <t xml:space="preserve">11-12</t>
  </si>
  <si>
    <t xml:space="preserve">Morada: Calçada do Sobreiro 90 4560-061 Croca</t>
  </si>
  <si>
    <t xml:space="preserve">Nó Óptico: PDO3199</t>
  </si>
  <si>
    <t xml:space="preserve">Morada: Avenida Zeferino de Oliveira 1241 4560-061 Croca</t>
  </si>
  <si>
    <t xml:space="preserve">Nó Óptico: PDO3198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</si>
</sst>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E6E0EC"/>
      </patternFill>
    </fill>
    <fill>
      <patternFill patternType="solid">
        <fgColor rgb="FFFF99CC"/>
        <bgColor rgb="FFD99694"/>
      </patternFill>
    </fill>
    <fill>
      <patternFill patternType="solid">
        <fgColor rgb="FFF2DCDB"/>
        <bgColor rgb="FFE6E0EC"/>
      </patternFill>
    </fill>
    <fill>
      <patternFill patternType="solid">
        <fgColor rgb="FFCBFECD"/>
        <bgColor rgb="FFDBF0F5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mediumGray">
        <fgColor rgb="FFDBF0F5"/>
        <bgColor rgb="FFCBFECD"/>
      </patternFill>
    </fill>
    <fill>
      <patternFill patternType="darkGray">
        <fgColor rgb="FFDBF0F5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7CDFB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00FFFF"/>
      </patternFill>
    </fill>
    <fill>
      <patternFill patternType="solid">
        <fgColor rgb="FFD7E4BC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1B0B4"/>
      </patternFill>
    </fill>
    <fill>
      <patternFill patternType="solid">
        <fgColor rgb="FFD99694"/>
        <bgColor rgb="FFFF8080"/>
      </patternFill>
    </fill>
    <fill>
      <patternFill patternType="mediumGray">
        <fgColor rgb="FFD7E4BC"/>
        <bgColor rgb="FFC0C0C0"/>
      </patternFill>
    </fill>
    <fill>
      <patternFill patternType="solid">
        <fgColor rgb="FF83005A"/>
        <bgColor rgb="FF333396"/>
      </patternFill>
    </fill>
    <fill>
      <patternFill patternType="solid">
        <fgColor rgb="FFB1B0B4"/>
        <bgColor rgb="FF96B4D8"/>
      </patternFill>
    </fill>
    <fill>
      <patternFill patternType="solid">
        <fgColor rgb="FF38C6CB"/>
        <bgColor rgb="FF00B0F0"/>
      </patternFill>
    </fill>
    <fill>
      <patternFill patternType="darkGray">
        <fgColor rgb="FF97CDFB"/>
        <bgColor rgb="FF96B4D8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6"/>
        <bgColor rgb="FF063A72"/>
      </patternFill>
    </fill>
    <fill>
      <patternFill patternType="solid">
        <fgColor rgb="FF4F81BD"/>
        <bgColor rgb="FF77659F"/>
      </patternFill>
    </fill>
    <fill>
      <patternFill patternType="solid">
        <fgColor rgb="FFFF0000"/>
        <bgColor rgb="FFB94C1A"/>
      </patternFill>
    </fill>
    <fill>
      <patternFill patternType="solid">
        <fgColor rgb="FFB94C1A"/>
        <bgColor rgb="FFFF6B00"/>
      </patternFill>
    </fill>
    <fill>
      <patternFill patternType="darkGray">
        <fgColor rgb="FF1A9133"/>
        <bgColor rgb="FF4F81BD"/>
      </patternFill>
    </fill>
    <fill>
      <patternFill patternType="mediumGray">
        <fgColor rgb="FF9AC612"/>
        <bgColor rgb="FFB1B0B4"/>
      </patternFill>
    </fill>
    <fill>
      <patternFill patternType="solid">
        <fgColor rgb="FF77659F"/>
        <bgColor rgb="FF7F7F7F"/>
      </patternFill>
    </fill>
    <fill>
      <patternFill patternType="mediumGray">
        <fgColor rgb="FF38C6CB"/>
        <bgColor rgb="FF4F81BD"/>
      </patternFill>
    </fill>
    <fill>
      <patternFill patternType="solid">
        <fgColor rgb="FFFF6B00"/>
        <bgColor rgb="FFFF9900"/>
      </patternFill>
    </fill>
    <fill>
      <patternFill patternType="solid">
        <fgColor rgb="FFF79646"/>
        <bgColor rgb="FFFF9900"/>
      </patternFill>
    </fill>
    <fill>
      <patternFill patternType="solid">
        <fgColor rgb="FFFFC7CE"/>
        <bgColor rgb="FFFCD5B5"/>
      </patternFill>
    </fill>
    <fill>
      <patternFill patternType="solid">
        <fgColor rgb="FFC0C0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69696"/>
        <bgColor rgb="FF808080"/>
      </patternFill>
    </fill>
    <fill>
      <patternFill patternType="mediumGray">
        <fgColor rgb="FFB1B0B4"/>
        <bgColor rgb="FF969696"/>
      </patternFill>
    </fill>
    <fill>
      <patternFill patternType="mediumGray">
        <fgColor rgb="FFCBFECD"/>
        <bgColor rgb="FFD7E4BC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9AC612"/>
        <bgColor rgb="FFFFCC00"/>
      </patternFill>
    </fill>
    <fill>
      <patternFill patternType="mediumGray">
        <fgColor rgb="FF00FFFF"/>
        <bgColor rgb="FF38C6CB"/>
      </patternFill>
    </fill>
    <fill>
      <patternFill patternType="solid">
        <fgColor rgb="FF00FFFF"/>
        <bgColor rgb="FF38C6CB"/>
      </patternFill>
    </fill>
    <fill>
      <patternFill patternType="solid">
        <fgColor rgb="FF77659F"/>
        <bgColor rgb="FF7F7F7F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</fills>
  <borders count="5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333396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6B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1B0B4"/>
      </left>
      <right style="thin">
        <color rgb="FFB1B0B4"/>
      </right>
      <top style="thin">
        <color rgb="FFB1B0B4"/>
      </top>
      <bottom style="thin">
        <color rgb="FFB1B0B4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6"/>
      </top>
      <bottom style="double">
        <color rgb="FF333396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medium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56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8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3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50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186">
    <dxf>
      <fill>
        <patternFill patternType="solid">
          <fgColor rgb="FFFFFFE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E6B9B8"/>
      <rgbColor rgb="FF00FFFF"/>
      <rgbColor rgb="FFF2DCDB"/>
      <rgbColor rgb="FFCCC1DA"/>
      <rgbColor rgb="FFF2F2F2"/>
      <rgbColor rgb="FF7F7F7F"/>
      <rgbColor rgb="FF83005A"/>
      <rgbColor rgb="FFB1B0B4"/>
      <rgbColor rgb="FFC0C0C0"/>
      <rgbColor rgb="FF808080"/>
      <rgbColor rgb="FF96B4D8"/>
      <rgbColor rgb="FFD99694"/>
      <rgbColor rgb="FFFFFFCC"/>
      <rgbColor rgb="FFDBF0F5"/>
      <rgbColor rgb="FFD7E4BC"/>
      <rgbColor rgb="FFFF8080"/>
      <rgbColor rgb="FF0066CC"/>
      <rgbColor rgb="FFCCCCFF"/>
      <rgbColor rgb="FFFFFFE0"/>
      <rgbColor rgb="FFFFC7CE"/>
      <rgbColor rgb="FFFAC090"/>
      <rgbColor rgb="FFB7DEE8"/>
      <rgbColor rgb="FFFCD5B5"/>
      <rgbColor rgb="FFE6E0EC"/>
      <rgbColor rgb="FFB9CDE5"/>
      <rgbColor rgb="FFFDEADA"/>
      <rgbColor rgb="FF00B0F0"/>
      <rgbColor rgb="FFDCE6F2"/>
      <rgbColor rgb="FFCBFECD"/>
      <rgbColor rgb="FFFFFF99"/>
      <rgbColor rgb="FF97CDFB"/>
      <rgbColor rgb="FFFF99CC"/>
      <rgbColor rgb="FFCC99FF"/>
      <rgbColor rgb="FFFFCC99"/>
      <rgbColor rgb="FF4F81BD"/>
      <rgbColor rgb="FF38C6CB"/>
      <rgbColor rgb="FF9AC612"/>
      <rgbColor rgb="FFFFCC00"/>
      <rgbColor rgb="FFFF9900"/>
      <rgbColor rgb="FFFF6B00"/>
      <rgbColor rgb="FF77659F"/>
      <rgbColor rgb="FF969696"/>
      <rgbColor rgb="FF063A72"/>
      <rgbColor rgb="FF1A9133"/>
      <rgbColor rgb="FFEBF1DE"/>
      <rgbColor rgb="FF3F3F3F"/>
      <rgbColor rgb="FFB94C1A"/>
      <rgbColor rgb="FFF79646"/>
      <rgbColor rgb="FF3333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22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1671840</xdr:colOff>
      <xdr:row>1</xdr:row>
      <xdr:rowOff>190080</xdr:rowOff>
    </xdr:to>
    <xdr:pic>
      <xdr:nvPicPr>
        <xdr:cNvPr id="23" name="Picture 1" descr=""/>
        <xdr:cNvPicPr/>
      </xdr:nvPicPr>
      <xdr:blipFill>
        <a:blip r:embed="rId1"/>
        <a:stretch/>
      </xdr:blipFill>
      <xdr:spPr>
        <a:xfrm>
          <a:off x="104760" y="9360"/>
          <a:ext cx="1567080" cy="371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H17" activeCellId="0" sqref="H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18</v>
      </c>
      <c r="F13" s="26" t="s">
        <v>19</v>
      </c>
      <c r="G13" s="27" t="s">
        <v>20</v>
      </c>
      <c r="H13" s="28" t="s">
        <v>21</v>
      </c>
      <c r="I13" s="28" t="s">
        <v>18</v>
      </c>
      <c r="J13" s="24" t="n">
        <v>1</v>
      </c>
      <c r="K13" s="23" t="s">
        <v>19</v>
      </c>
      <c r="L13" s="25" t="s">
        <v>18</v>
      </c>
      <c r="M13" s="25" t="s">
        <v>19</v>
      </c>
      <c r="N13" s="29" t="s">
        <v>22</v>
      </c>
    </row>
    <row r="14" customFormat="false" ht="15" hidden="false" customHeight="false" outlineLevel="0" collapsed="false">
      <c r="A14" s="22" t="s">
        <v>17</v>
      </c>
      <c r="B14" s="23" t="s">
        <v>23</v>
      </c>
      <c r="C14" s="24" t="n">
        <v>1</v>
      </c>
      <c r="D14" s="25" t="s">
        <v>19</v>
      </c>
      <c r="E14" s="25" t="s">
        <v>23</v>
      </c>
      <c r="F14" s="26" t="s">
        <v>24</v>
      </c>
      <c r="G14" s="27" t="s">
        <v>20</v>
      </c>
      <c r="H14" s="28" t="s">
        <v>21</v>
      </c>
      <c r="I14" s="28" t="s">
        <v>23</v>
      </c>
      <c r="J14" s="24" t="n">
        <v>1</v>
      </c>
      <c r="K14" s="23" t="s">
        <v>19</v>
      </c>
      <c r="L14" s="25" t="s">
        <v>23</v>
      </c>
      <c r="M14" s="25" t="s">
        <v>24</v>
      </c>
      <c r="N14" s="29" t="s">
        <v>22</v>
      </c>
    </row>
    <row r="15" customFormat="false" ht="15" hidden="false" customHeight="false" outlineLevel="0" collapsed="false">
      <c r="A15" s="22" t="s">
        <v>17</v>
      </c>
      <c r="B15" s="23" t="s">
        <v>25</v>
      </c>
      <c r="C15" s="24" t="n">
        <v>1</v>
      </c>
      <c r="D15" s="25" t="s">
        <v>19</v>
      </c>
      <c r="E15" s="25" t="s">
        <v>25</v>
      </c>
      <c r="F15" s="26" t="s">
        <v>26</v>
      </c>
      <c r="G15" s="27" t="s">
        <v>20</v>
      </c>
      <c r="H15" s="28" t="s">
        <v>21</v>
      </c>
      <c r="I15" s="28" t="s">
        <v>25</v>
      </c>
      <c r="J15" s="24" t="n">
        <v>1</v>
      </c>
      <c r="K15" s="23" t="s">
        <v>19</v>
      </c>
      <c r="L15" s="25" t="s">
        <v>25</v>
      </c>
      <c r="M15" s="25" t="s">
        <v>26</v>
      </c>
      <c r="N15" s="29" t="s">
        <v>22</v>
      </c>
    </row>
    <row r="16" customFormat="false" ht="15" hidden="false" customHeight="false" outlineLevel="0" collapsed="false">
      <c r="A16" s="22" t="s">
        <v>17</v>
      </c>
      <c r="B16" s="23" t="s">
        <v>27</v>
      </c>
      <c r="C16" s="24" t="n">
        <v>1</v>
      </c>
      <c r="D16" s="25" t="s">
        <v>19</v>
      </c>
      <c r="E16" s="25" t="s">
        <v>27</v>
      </c>
      <c r="F16" s="26" t="s">
        <v>28</v>
      </c>
      <c r="G16" s="27" t="s">
        <v>20</v>
      </c>
      <c r="H16" s="28" t="s">
        <v>21</v>
      </c>
      <c r="I16" s="28" t="s">
        <v>27</v>
      </c>
      <c r="J16" s="24" t="n">
        <v>1</v>
      </c>
      <c r="K16" s="23" t="s">
        <v>19</v>
      </c>
      <c r="L16" s="25" t="s">
        <v>27</v>
      </c>
      <c r="M16" s="25" t="s">
        <v>28</v>
      </c>
      <c r="N16" s="29" t="s">
        <v>22</v>
      </c>
    </row>
    <row r="17" s="30" customFormat="true" ht="15" hidden="false" customHeight="false" outlineLevel="0" collapsed="false">
      <c r="A17" s="22" t="s">
        <v>17</v>
      </c>
      <c r="B17" s="23" t="s">
        <v>29</v>
      </c>
      <c r="C17" s="24" t="n">
        <v>1</v>
      </c>
      <c r="D17" s="25" t="s">
        <v>19</v>
      </c>
      <c r="E17" s="25" t="s">
        <v>29</v>
      </c>
      <c r="F17" s="26" t="s">
        <v>30</v>
      </c>
      <c r="G17" s="27" t="s">
        <v>20</v>
      </c>
      <c r="H17" s="28" t="s">
        <v>21</v>
      </c>
      <c r="I17" s="28" t="s">
        <v>29</v>
      </c>
      <c r="J17" s="24" t="n">
        <v>1</v>
      </c>
      <c r="K17" s="23" t="s">
        <v>19</v>
      </c>
      <c r="L17" s="25" t="s">
        <v>29</v>
      </c>
      <c r="M17" s="25" t="s">
        <v>30</v>
      </c>
      <c r="N17" s="29" t="s">
        <v>22</v>
      </c>
    </row>
    <row r="18" s="30" customFormat="true" ht="15" hidden="false" customHeight="false" outlineLevel="0" collapsed="false">
      <c r="A18" s="22" t="s">
        <v>17</v>
      </c>
      <c r="B18" s="23" t="s">
        <v>31</v>
      </c>
      <c r="C18" s="24" t="n">
        <v>1</v>
      </c>
      <c r="D18" s="25" t="s">
        <v>19</v>
      </c>
      <c r="E18" s="25" t="s">
        <v>31</v>
      </c>
      <c r="F18" s="26" t="s">
        <v>32</v>
      </c>
      <c r="G18" s="27" t="s">
        <v>20</v>
      </c>
      <c r="H18" s="28" t="s">
        <v>21</v>
      </c>
      <c r="I18" s="28" t="s">
        <v>31</v>
      </c>
      <c r="J18" s="24" t="n">
        <v>1</v>
      </c>
      <c r="K18" s="23" t="s">
        <v>19</v>
      </c>
      <c r="L18" s="25" t="s">
        <v>31</v>
      </c>
      <c r="M18" s="25" t="s">
        <v>32</v>
      </c>
      <c r="N18" s="29" t="s">
        <v>22</v>
      </c>
    </row>
    <row r="19" s="30" customFormat="true" ht="15" hidden="false" customHeight="false" outlineLevel="0" collapsed="false">
      <c r="A19" s="22" t="s">
        <v>17</v>
      </c>
      <c r="B19" s="23" t="s">
        <v>33</v>
      </c>
      <c r="C19" s="24" t="n">
        <v>1</v>
      </c>
      <c r="D19" s="25" t="s">
        <v>19</v>
      </c>
      <c r="E19" s="25" t="s">
        <v>33</v>
      </c>
      <c r="F19" s="26" t="s">
        <v>34</v>
      </c>
      <c r="G19" s="27" t="s">
        <v>20</v>
      </c>
      <c r="H19" s="28" t="s">
        <v>21</v>
      </c>
      <c r="I19" s="28" t="s">
        <v>33</v>
      </c>
      <c r="J19" s="24" t="n">
        <v>1</v>
      </c>
      <c r="K19" s="23" t="s">
        <v>19</v>
      </c>
      <c r="L19" s="25" t="s">
        <v>33</v>
      </c>
      <c r="M19" s="25" t="s">
        <v>34</v>
      </c>
      <c r="N19" s="29" t="s">
        <v>22</v>
      </c>
    </row>
    <row r="20" s="30" customFormat="true" ht="15" hidden="false" customHeight="false" outlineLevel="0" collapsed="false">
      <c r="A20" s="22" t="s">
        <v>17</v>
      </c>
      <c r="B20" s="23" t="s">
        <v>35</v>
      </c>
      <c r="C20" s="24" t="n">
        <v>1</v>
      </c>
      <c r="D20" s="25" t="s">
        <v>19</v>
      </c>
      <c r="E20" s="25" t="s">
        <v>35</v>
      </c>
      <c r="F20" s="26" t="s">
        <v>36</v>
      </c>
      <c r="G20" s="27" t="s">
        <v>20</v>
      </c>
      <c r="H20" s="28" t="s">
        <v>21</v>
      </c>
      <c r="I20" s="28" t="s">
        <v>35</v>
      </c>
      <c r="J20" s="24" t="n">
        <v>1</v>
      </c>
      <c r="K20" s="23" t="s">
        <v>19</v>
      </c>
      <c r="L20" s="25" t="s">
        <v>35</v>
      </c>
      <c r="M20" s="25" t="s">
        <v>36</v>
      </c>
      <c r="N20" s="29" t="s">
        <v>22</v>
      </c>
    </row>
    <row r="21" s="30" customFormat="true" ht="15" hidden="false" customHeight="false" outlineLevel="0" collapsed="false">
      <c r="A21" s="22" t="s">
        <v>17</v>
      </c>
      <c r="B21" s="23" t="s">
        <v>37</v>
      </c>
      <c r="C21" s="24" t="n">
        <v>1</v>
      </c>
      <c r="D21" s="25" t="s">
        <v>19</v>
      </c>
      <c r="E21" s="25" t="s">
        <v>37</v>
      </c>
      <c r="F21" s="26" t="s">
        <v>38</v>
      </c>
      <c r="G21" s="27" t="s">
        <v>20</v>
      </c>
      <c r="H21" s="28" t="s">
        <v>21</v>
      </c>
      <c r="I21" s="28" t="s">
        <v>37</v>
      </c>
      <c r="J21" s="24" t="n">
        <v>1</v>
      </c>
      <c r="K21" s="23" t="s">
        <v>19</v>
      </c>
      <c r="L21" s="25" t="s">
        <v>37</v>
      </c>
      <c r="M21" s="25" t="s">
        <v>38</v>
      </c>
      <c r="N21" s="29" t="s">
        <v>22</v>
      </c>
    </row>
    <row r="22" s="30" customFormat="true" ht="15" hidden="false" customHeight="false" outlineLevel="0" collapsed="false">
      <c r="A22" s="22" t="s">
        <v>17</v>
      </c>
      <c r="B22" s="23" t="s">
        <v>39</v>
      </c>
      <c r="C22" s="24" t="n">
        <v>1</v>
      </c>
      <c r="D22" s="25" t="s">
        <v>19</v>
      </c>
      <c r="E22" s="25" t="s">
        <v>39</v>
      </c>
      <c r="F22" s="26" t="s">
        <v>40</v>
      </c>
      <c r="G22" s="27" t="s">
        <v>20</v>
      </c>
      <c r="H22" s="28" t="s">
        <v>21</v>
      </c>
      <c r="I22" s="28" t="s">
        <v>39</v>
      </c>
      <c r="J22" s="24" t="n">
        <v>1</v>
      </c>
      <c r="K22" s="23" t="s">
        <v>19</v>
      </c>
      <c r="L22" s="25" t="s">
        <v>39</v>
      </c>
      <c r="M22" s="25" t="s">
        <v>40</v>
      </c>
      <c r="N22" s="29" t="s">
        <v>22</v>
      </c>
    </row>
    <row r="23" s="30" customFormat="true" ht="15" hidden="false" customHeight="false" outlineLevel="0" collapsed="false">
      <c r="A23" s="22" t="s">
        <v>17</v>
      </c>
      <c r="B23" s="23" t="s">
        <v>41</v>
      </c>
      <c r="C23" s="24" t="n">
        <v>1</v>
      </c>
      <c r="D23" s="25" t="s">
        <v>19</v>
      </c>
      <c r="E23" s="25" t="s">
        <v>41</v>
      </c>
      <c r="F23" s="26" t="s">
        <v>42</v>
      </c>
      <c r="G23" s="27" t="s">
        <v>20</v>
      </c>
      <c r="H23" s="28" t="s">
        <v>21</v>
      </c>
      <c r="I23" s="28" t="s">
        <v>41</v>
      </c>
      <c r="J23" s="24" t="n">
        <v>1</v>
      </c>
      <c r="K23" s="23" t="s">
        <v>19</v>
      </c>
      <c r="L23" s="25" t="s">
        <v>41</v>
      </c>
      <c r="M23" s="25" t="s">
        <v>42</v>
      </c>
      <c r="N23" s="29" t="s">
        <v>22</v>
      </c>
    </row>
    <row r="24" s="30" customFormat="true" ht="15" hidden="false" customHeight="false" outlineLevel="0" collapsed="false">
      <c r="A24" s="22" t="s">
        <v>17</v>
      </c>
      <c r="B24" s="23" t="s">
        <v>43</v>
      </c>
      <c r="C24" s="24" t="n">
        <v>1</v>
      </c>
      <c r="D24" s="25" t="s">
        <v>19</v>
      </c>
      <c r="E24" s="25" t="s">
        <v>43</v>
      </c>
      <c r="F24" s="26" t="s">
        <v>44</v>
      </c>
      <c r="G24" s="27" t="s">
        <v>20</v>
      </c>
      <c r="H24" s="28" t="s">
        <v>21</v>
      </c>
      <c r="I24" s="28" t="s">
        <v>43</v>
      </c>
      <c r="J24" s="24" t="n">
        <v>1</v>
      </c>
      <c r="K24" s="23" t="s">
        <v>19</v>
      </c>
      <c r="L24" s="25" t="s">
        <v>43</v>
      </c>
      <c r="M24" s="25" t="s">
        <v>44</v>
      </c>
      <c r="N24" s="29" t="s">
        <v>22</v>
      </c>
    </row>
    <row r="25" s="30" customFormat="true" ht="15" hidden="false" customHeight="false" outlineLevel="0" collapsed="false">
      <c r="A25" s="22" t="s">
        <v>17</v>
      </c>
      <c r="B25" s="23" t="s">
        <v>45</v>
      </c>
      <c r="C25" s="24" t="n">
        <v>2</v>
      </c>
      <c r="D25" s="25" t="s">
        <v>24</v>
      </c>
      <c r="E25" s="25" t="s">
        <v>45</v>
      </c>
      <c r="F25" s="26" t="s">
        <v>19</v>
      </c>
      <c r="G25" s="27" t="s">
        <v>46</v>
      </c>
      <c r="H25" s="28" t="s">
        <v>21</v>
      </c>
      <c r="I25" s="28" t="s">
        <v>45</v>
      </c>
      <c r="J25" s="24" t="n">
        <v>2</v>
      </c>
      <c r="K25" s="23" t="s">
        <v>24</v>
      </c>
      <c r="L25" s="25" t="s">
        <v>45</v>
      </c>
      <c r="M25" s="25" t="s">
        <v>19</v>
      </c>
      <c r="N25" s="29" t="s">
        <v>22</v>
      </c>
    </row>
    <row r="26" s="30" customFormat="true" ht="15" hidden="false" customHeight="false" outlineLevel="0" collapsed="false">
      <c r="A26" s="22" t="s">
        <v>17</v>
      </c>
      <c r="B26" s="23" t="s">
        <v>47</v>
      </c>
      <c r="C26" s="24" t="n">
        <v>2</v>
      </c>
      <c r="D26" s="25" t="s">
        <v>24</v>
      </c>
      <c r="E26" s="25" t="s">
        <v>47</v>
      </c>
      <c r="F26" s="26" t="s">
        <v>24</v>
      </c>
      <c r="G26" s="27" t="s">
        <v>46</v>
      </c>
      <c r="H26" s="28" t="s">
        <v>21</v>
      </c>
      <c r="I26" s="28" t="s">
        <v>47</v>
      </c>
      <c r="J26" s="24" t="n">
        <v>2</v>
      </c>
      <c r="K26" s="23" t="s">
        <v>24</v>
      </c>
      <c r="L26" s="25" t="s">
        <v>47</v>
      </c>
      <c r="M26" s="25" t="s">
        <v>24</v>
      </c>
      <c r="N26" s="29" t="s">
        <v>22</v>
      </c>
    </row>
    <row r="27" s="30" customFormat="true" ht="15" hidden="false" customHeight="false" outlineLevel="0" collapsed="false">
      <c r="A27" s="22" t="s">
        <v>17</v>
      </c>
      <c r="B27" s="23" t="s">
        <v>48</v>
      </c>
      <c r="C27" s="24" t="n">
        <v>2</v>
      </c>
      <c r="D27" s="25" t="s">
        <v>24</v>
      </c>
      <c r="E27" s="25" t="s">
        <v>48</v>
      </c>
      <c r="F27" s="26" t="s">
        <v>26</v>
      </c>
      <c r="G27" s="27" t="s">
        <v>46</v>
      </c>
      <c r="H27" s="28" t="s">
        <v>21</v>
      </c>
      <c r="I27" s="28" t="s">
        <v>48</v>
      </c>
      <c r="J27" s="24" t="n">
        <v>2</v>
      </c>
      <c r="K27" s="23" t="s">
        <v>24</v>
      </c>
      <c r="L27" s="25" t="s">
        <v>48</v>
      </c>
      <c r="M27" s="25" t="s">
        <v>26</v>
      </c>
      <c r="N27" s="29" t="s">
        <v>22</v>
      </c>
    </row>
    <row r="28" s="30" customFormat="true" ht="15" hidden="false" customHeight="false" outlineLevel="0" collapsed="false">
      <c r="A28" s="22" t="s">
        <v>17</v>
      </c>
      <c r="B28" s="23" t="s">
        <v>49</v>
      </c>
      <c r="C28" s="24" t="n">
        <v>2</v>
      </c>
      <c r="D28" s="25" t="s">
        <v>24</v>
      </c>
      <c r="E28" s="25" t="s">
        <v>49</v>
      </c>
      <c r="F28" s="26" t="s">
        <v>28</v>
      </c>
      <c r="G28" s="27" t="s">
        <v>46</v>
      </c>
      <c r="H28" s="28" t="s">
        <v>21</v>
      </c>
      <c r="I28" s="28" t="s">
        <v>49</v>
      </c>
      <c r="J28" s="24" t="n">
        <v>2</v>
      </c>
      <c r="K28" s="23" t="s">
        <v>24</v>
      </c>
      <c r="L28" s="25" t="s">
        <v>49</v>
      </c>
      <c r="M28" s="25" t="s">
        <v>28</v>
      </c>
      <c r="N28" s="29" t="s">
        <v>22</v>
      </c>
    </row>
    <row r="29" s="30" customFormat="true" ht="15" hidden="false" customHeight="false" outlineLevel="0" collapsed="false">
      <c r="A29" s="22" t="s">
        <v>17</v>
      </c>
      <c r="B29" s="23" t="s">
        <v>50</v>
      </c>
      <c r="C29" s="24" t="n">
        <v>2</v>
      </c>
      <c r="D29" s="25" t="s">
        <v>24</v>
      </c>
      <c r="E29" s="25" t="s">
        <v>50</v>
      </c>
      <c r="F29" s="26" t="s">
        <v>30</v>
      </c>
      <c r="G29" s="27" t="s">
        <v>46</v>
      </c>
      <c r="H29" s="28" t="s">
        <v>21</v>
      </c>
      <c r="I29" s="28" t="s">
        <v>50</v>
      </c>
      <c r="J29" s="24" t="n">
        <v>2</v>
      </c>
      <c r="K29" s="23" t="s">
        <v>24</v>
      </c>
      <c r="L29" s="25" t="s">
        <v>50</v>
      </c>
      <c r="M29" s="25" t="s">
        <v>30</v>
      </c>
      <c r="N29" s="29" t="s">
        <v>22</v>
      </c>
    </row>
    <row r="30" s="30" customFormat="true" ht="15" hidden="false" customHeight="false" outlineLevel="0" collapsed="false">
      <c r="A30" s="22" t="s">
        <v>17</v>
      </c>
      <c r="B30" s="23" t="s">
        <v>51</v>
      </c>
      <c r="C30" s="24" t="n">
        <v>2</v>
      </c>
      <c r="D30" s="25" t="s">
        <v>24</v>
      </c>
      <c r="E30" s="25" t="s">
        <v>51</v>
      </c>
      <c r="F30" s="26" t="s">
        <v>32</v>
      </c>
      <c r="G30" s="27" t="s">
        <v>46</v>
      </c>
      <c r="H30" s="28" t="s">
        <v>21</v>
      </c>
      <c r="I30" s="28" t="s">
        <v>51</v>
      </c>
      <c r="J30" s="24" t="n">
        <v>2</v>
      </c>
      <c r="K30" s="23" t="s">
        <v>24</v>
      </c>
      <c r="L30" s="25" t="s">
        <v>51</v>
      </c>
      <c r="M30" s="25" t="s">
        <v>32</v>
      </c>
      <c r="N30" s="29" t="s">
        <v>22</v>
      </c>
    </row>
    <row r="31" s="30" customFormat="true" ht="15" hidden="false" customHeight="false" outlineLevel="0" collapsed="false">
      <c r="A31" s="22" t="s">
        <v>17</v>
      </c>
      <c r="B31" s="23" t="s">
        <v>52</v>
      </c>
      <c r="C31" s="24" t="n">
        <v>2</v>
      </c>
      <c r="D31" s="25" t="s">
        <v>24</v>
      </c>
      <c r="E31" s="25" t="s">
        <v>52</v>
      </c>
      <c r="F31" s="26" t="s">
        <v>34</v>
      </c>
      <c r="G31" s="27" t="s">
        <v>46</v>
      </c>
      <c r="H31" s="28" t="s">
        <v>21</v>
      </c>
      <c r="I31" s="28" t="s">
        <v>52</v>
      </c>
      <c r="J31" s="24" t="n">
        <v>2</v>
      </c>
      <c r="K31" s="23" t="s">
        <v>24</v>
      </c>
      <c r="L31" s="25" t="s">
        <v>52</v>
      </c>
      <c r="M31" s="25" t="s">
        <v>34</v>
      </c>
      <c r="N31" s="29" t="s">
        <v>22</v>
      </c>
    </row>
    <row r="32" s="30" customFormat="true" ht="15" hidden="false" customHeight="false" outlineLevel="0" collapsed="false">
      <c r="A32" s="22" t="s">
        <v>17</v>
      </c>
      <c r="B32" s="23" t="s">
        <v>53</v>
      </c>
      <c r="C32" s="24" t="n">
        <v>2</v>
      </c>
      <c r="D32" s="25" t="s">
        <v>24</v>
      </c>
      <c r="E32" s="25" t="s">
        <v>53</v>
      </c>
      <c r="F32" s="26" t="s">
        <v>36</v>
      </c>
      <c r="G32" s="27" t="s">
        <v>46</v>
      </c>
      <c r="H32" s="28" t="s">
        <v>21</v>
      </c>
      <c r="I32" s="28" t="s">
        <v>53</v>
      </c>
      <c r="J32" s="24" t="n">
        <v>3</v>
      </c>
      <c r="K32" s="23" t="s">
        <v>26</v>
      </c>
      <c r="L32" s="25" t="s">
        <v>54</v>
      </c>
      <c r="M32" s="25" t="s">
        <v>26</v>
      </c>
      <c r="N32" s="29" t="s">
        <v>22</v>
      </c>
    </row>
    <row r="33" s="30" customFormat="true" ht="15" hidden="false" customHeight="false" outlineLevel="0" collapsed="false">
      <c r="A33" s="22" t="s">
        <v>17</v>
      </c>
      <c r="B33" s="23" t="s">
        <v>55</v>
      </c>
      <c r="C33" s="24" t="n">
        <v>2</v>
      </c>
      <c r="D33" s="25" t="s">
        <v>24</v>
      </c>
      <c r="E33" s="25" t="s">
        <v>55</v>
      </c>
      <c r="F33" s="26" t="s">
        <v>38</v>
      </c>
      <c r="G33" s="27" t="s">
        <v>46</v>
      </c>
      <c r="H33" s="28" t="s">
        <v>21</v>
      </c>
      <c r="I33" s="28" t="s">
        <v>55</v>
      </c>
      <c r="J33" s="24" t="n">
        <v>3</v>
      </c>
      <c r="K33" s="23" t="s">
        <v>26</v>
      </c>
      <c r="L33" s="25" t="s">
        <v>56</v>
      </c>
      <c r="M33" s="25" t="s">
        <v>28</v>
      </c>
      <c r="N33" s="29" t="s">
        <v>22</v>
      </c>
    </row>
    <row r="34" s="30" customFormat="true" ht="15" hidden="false" customHeight="false" outlineLevel="0" collapsed="false">
      <c r="A34" s="22" t="s">
        <v>17</v>
      </c>
      <c r="B34" s="23" t="s">
        <v>57</v>
      </c>
      <c r="C34" s="24" t="n">
        <v>2</v>
      </c>
      <c r="D34" s="25" t="s">
        <v>24</v>
      </c>
      <c r="E34" s="25" t="s">
        <v>57</v>
      </c>
      <c r="F34" s="26" t="s">
        <v>40</v>
      </c>
      <c r="G34" s="27" t="s">
        <v>46</v>
      </c>
      <c r="H34" s="28" t="s">
        <v>21</v>
      </c>
      <c r="I34" s="28" t="s">
        <v>57</v>
      </c>
      <c r="J34" s="24" t="n">
        <v>3</v>
      </c>
      <c r="K34" s="23" t="s">
        <v>26</v>
      </c>
      <c r="L34" s="25" t="s">
        <v>58</v>
      </c>
      <c r="M34" s="25" t="s">
        <v>30</v>
      </c>
      <c r="N34" s="29" t="s">
        <v>22</v>
      </c>
    </row>
    <row r="35" s="30" customFormat="true" ht="15" hidden="false" customHeight="false" outlineLevel="0" collapsed="false">
      <c r="A35" s="22" t="s">
        <v>17</v>
      </c>
      <c r="B35" s="23" t="s">
        <v>59</v>
      </c>
      <c r="C35" s="24" t="n">
        <v>2</v>
      </c>
      <c r="D35" s="25" t="s">
        <v>24</v>
      </c>
      <c r="E35" s="25" t="s">
        <v>59</v>
      </c>
      <c r="F35" s="26" t="s">
        <v>42</v>
      </c>
      <c r="G35" s="27" t="s">
        <v>46</v>
      </c>
      <c r="H35" s="28" t="s">
        <v>21</v>
      </c>
      <c r="I35" s="28" t="s">
        <v>59</v>
      </c>
      <c r="J35" s="24" t="n">
        <v>3</v>
      </c>
      <c r="K35" s="23" t="s">
        <v>26</v>
      </c>
      <c r="L35" s="25" t="s">
        <v>60</v>
      </c>
      <c r="M35" s="25" t="s">
        <v>32</v>
      </c>
      <c r="N35" s="29" t="s">
        <v>22</v>
      </c>
    </row>
    <row r="36" s="30" customFormat="true" ht="15" hidden="false" customHeight="false" outlineLevel="0" collapsed="false">
      <c r="A36" s="22" t="s">
        <v>17</v>
      </c>
      <c r="B36" s="23" t="s">
        <v>61</v>
      </c>
      <c r="C36" s="24" t="n">
        <v>2</v>
      </c>
      <c r="D36" s="25" t="s">
        <v>24</v>
      </c>
      <c r="E36" s="25" t="s">
        <v>61</v>
      </c>
      <c r="F36" s="26" t="s">
        <v>44</v>
      </c>
      <c r="G36" s="27" t="s">
        <v>46</v>
      </c>
      <c r="H36" s="28" t="s">
        <v>21</v>
      </c>
      <c r="I36" s="28" t="s">
        <v>61</v>
      </c>
      <c r="J36" s="24" t="n">
        <v>3</v>
      </c>
      <c r="K36" s="23" t="s">
        <v>26</v>
      </c>
      <c r="L36" s="25" t="s">
        <v>62</v>
      </c>
      <c r="M36" s="25" t="s">
        <v>34</v>
      </c>
      <c r="N36" s="29" t="s">
        <v>22</v>
      </c>
    </row>
    <row r="37" s="30" customFormat="true" ht="15" hidden="false" customHeight="false" outlineLevel="0" collapsed="false">
      <c r="A37" s="22" t="s">
        <v>17</v>
      </c>
      <c r="B37" s="23" t="s">
        <v>63</v>
      </c>
      <c r="C37" s="24" t="n">
        <v>3</v>
      </c>
      <c r="D37" s="25" t="s">
        <v>26</v>
      </c>
      <c r="E37" s="25" t="s">
        <v>63</v>
      </c>
      <c r="F37" s="26" t="s">
        <v>19</v>
      </c>
      <c r="G37" s="27" t="s">
        <v>64</v>
      </c>
      <c r="H37" s="28" t="s">
        <v>21</v>
      </c>
      <c r="I37" s="28" t="s">
        <v>63</v>
      </c>
      <c r="J37" s="24" t="n">
        <v>3</v>
      </c>
      <c r="K37" s="23" t="s">
        <v>26</v>
      </c>
      <c r="L37" s="25" t="s">
        <v>65</v>
      </c>
      <c r="M37" s="25" t="s">
        <v>36</v>
      </c>
      <c r="N37" s="29" t="s">
        <v>22</v>
      </c>
    </row>
    <row r="38" s="30" customFormat="true" ht="15" hidden="false" customHeight="false" outlineLevel="0" collapsed="false">
      <c r="A38" s="22" t="s">
        <v>17</v>
      </c>
      <c r="B38" s="23" t="s">
        <v>66</v>
      </c>
      <c r="C38" s="24" t="n">
        <v>3</v>
      </c>
      <c r="D38" s="25" t="s">
        <v>26</v>
      </c>
      <c r="E38" s="25" t="s">
        <v>66</v>
      </c>
      <c r="F38" s="26" t="s">
        <v>24</v>
      </c>
      <c r="G38" s="27" t="s">
        <v>64</v>
      </c>
      <c r="H38" s="28" t="s">
        <v>21</v>
      </c>
      <c r="I38" s="28" t="s">
        <v>66</v>
      </c>
      <c r="J38" s="24" t="n">
        <v>3</v>
      </c>
      <c r="K38" s="23" t="s">
        <v>26</v>
      </c>
      <c r="L38" s="25" t="s">
        <v>67</v>
      </c>
      <c r="M38" s="25" t="s">
        <v>38</v>
      </c>
      <c r="N38" s="29" t="s">
        <v>22</v>
      </c>
    </row>
    <row r="39" s="30" customFormat="true" ht="15" hidden="false" customHeight="false" outlineLevel="0" collapsed="false">
      <c r="A39" s="22" t="s">
        <v>17</v>
      </c>
      <c r="B39" s="23" t="s">
        <v>54</v>
      </c>
      <c r="C39" s="24" t="n">
        <v>3</v>
      </c>
      <c r="D39" s="25" t="s">
        <v>26</v>
      </c>
      <c r="E39" s="25" t="s">
        <v>54</v>
      </c>
      <c r="F39" s="26" t="s">
        <v>26</v>
      </c>
      <c r="G39" s="27" t="s">
        <v>64</v>
      </c>
      <c r="H39" s="28" t="s">
        <v>21</v>
      </c>
      <c r="I39" s="28" t="s">
        <v>54</v>
      </c>
      <c r="J39" s="24" t="n">
        <v>3</v>
      </c>
      <c r="K39" s="23" t="s">
        <v>26</v>
      </c>
      <c r="L39" s="25" t="s">
        <v>68</v>
      </c>
      <c r="M39" s="25" t="s">
        <v>40</v>
      </c>
      <c r="N39" s="29" t="s">
        <v>22</v>
      </c>
    </row>
    <row r="40" s="30" customFormat="true" ht="15" hidden="false" customHeight="false" outlineLevel="0" collapsed="false">
      <c r="A40" s="22" t="s">
        <v>17</v>
      </c>
      <c r="B40" s="23" t="s">
        <v>56</v>
      </c>
      <c r="C40" s="24" t="n">
        <v>3</v>
      </c>
      <c r="D40" s="25" t="s">
        <v>26</v>
      </c>
      <c r="E40" s="25" t="s">
        <v>56</v>
      </c>
      <c r="F40" s="26" t="s">
        <v>28</v>
      </c>
      <c r="G40" s="27" t="s">
        <v>64</v>
      </c>
      <c r="H40" s="28" t="s">
        <v>21</v>
      </c>
      <c r="I40" s="28" t="s">
        <v>56</v>
      </c>
      <c r="J40" s="24" t="n">
        <v>3</v>
      </c>
      <c r="K40" s="23" t="s">
        <v>26</v>
      </c>
      <c r="L40" s="25" t="s">
        <v>69</v>
      </c>
      <c r="M40" s="25" t="s">
        <v>42</v>
      </c>
      <c r="N40" s="29" t="s">
        <v>22</v>
      </c>
    </row>
    <row r="41" s="30" customFormat="true" ht="15" hidden="false" customHeight="false" outlineLevel="0" collapsed="false">
      <c r="A41" s="22" t="s">
        <v>17</v>
      </c>
      <c r="B41" s="23" t="s">
        <v>58</v>
      </c>
      <c r="C41" s="24" t="n">
        <v>3</v>
      </c>
      <c r="D41" s="25" t="s">
        <v>26</v>
      </c>
      <c r="E41" s="25" t="s">
        <v>58</v>
      </c>
      <c r="F41" s="26" t="s">
        <v>30</v>
      </c>
      <c r="G41" s="27" t="s">
        <v>64</v>
      </c>
      <c r="H41" s="28" t="s">
        <v>21</v>
      </c>
      <c r="I41" s="28" t="s">
        <v>58</v>
      </c>
      <c r="J41" s="24" t="n">
        <v>3</v>
      </c>
      <c r="K41" s="23" t="s">
        <v>26</v>
      </c>
      <c r="L41" s="25" t="s">
        <v>70</v>
      </c>
      <c r="M41" s="25" t="s">
        <v>44</v>
      </c>
      <c r="N41" s="29" t="s">
        <v>22</v>
      </c>
    </row>
    <row r="42" s="30" customFormat="true" ht="15" hidden="false" customHeight="false" outlineLevel="0" collapsed="false">
      <c r="A42" s="22" t="s">
        <v>17</v>
      </c>
      <c r="B42" s="23" t="s">
        <v>60</v>
      </c>
      <c r="C42" s="24" t="n">
        <v>3</v>
      </c>
      <c r="D42" s="25" t="s">
        <v>26</v>
      </c>
      <c r="E42" s="25" t="s">
        <v>60</v>
      </c>
      <c r="F42" s="26" t="s">
        <v>32</v>
      </c>
      <c r="G42" s="27" t="s">
        <v>64</v>
      </c>
      <c r="H42" s="28" t="s">
        <v>21</v>
      </c>
      <c r="I42" s="28" t="s">
        <v>60</v>
      </c>
      <c r="J42" s="24" t="n">
        <v>5</v>
      </c>
      <c r="K42" s="23" t="s">
        <v>30</v>
      </c>
      <c r="L42" s="25" t="s">
        <v>71</v>
      </c>
      <c r="M42" s="25" t="s">
        <v>38</v>
      </c>
      <c r="N42" s="29" t="s">
        <v>22</v>
      </c>
    </row>
    <row r="43" s="30" customFormat="true" ht="15" hidden="false" customHeight="false" outlineLevel="0" collapsed="false">
      <c r="A43" s="22" t="s">
        <v>17</v>
      </c>
      <c r="B43" s="23" t="s">
        <v>62</v>
      </c>
      <c r="C43" s="24" t="n">
        <v>3</v>
      </c>
      <c r="D43" s="25" t="s">
        <v>26</v>
      </c>
      <c r="E43" s="25" t="s">
        <v>62</v>
      </c>
      <c r="F43" s="26" t="s">
        <v>34</v>
      </c>
      <c r="G43" s="27" t="s">
        <v>64</v>
      </c>
      <c r="H43" s="28" t="s">
        <v>21</v>
      </c>
      <c r="I43" s="28" t="s">
        <v>62</v>
      </c>
      <c r="J43" s="24" t="n">
        <v>5</v>
      </c>
      <c r="K43" s="23" t="s">
        <v>30</v>
      </c>
      <c r="L43" s="25" t="s">
        <v>72</v>
      </c>
      <c r="M43" s="25" t="s">
        <v>40</v>
      </c>
      <c r="N43" s="29" t="s">
        <v>22</v>
      </c>
    </row>
    <row r="44" s="30" customFormat="true" ht="15" hidden="false" customHeight="false" outlineLevel="0" collapsed="false">
      <c r="A44" s="22" t="s">
        <v>17</v>
      </c>
      <c r="B44" s="23" t="s">
        <v>65</v>
      </c>
      <c r="C44" s="24" t="n">
        <v>3</v>
      </c>
      <c r="D44" s="25" t="s">
        <v>26</v>
      </c>
      <c r="E44" s="25" t="s">
        <v>65</v>
      </c>
      <c r="F44" s="26" t="s">
        <v>36</v>
      </c>
      <c r="G44" s="27" t="s">
        <v>64</v>
      </c>
      <c r="H44" s="28" t="s">
        <v>21</v>
      </c>
      <c r="I44" s="28" t="s">
        <v>65</v>
      </c>
      <c r="J44" s="24" t="n">
        <v>5</v>
      </c>
      <c r="K44" s="23" t="s">
        <v>30</v>
      </c>
      <c r="L44" s="25" t="s">
        <v>73</v>
      </c>
      <c r="M44" s="25" t="s">
        <v>42</v>
      </c>
      <c r="N44" s="29" t="s">
        <v>22</v>
      </c>
    </row>
    <row r="45" s="30" customFormat="true" ht="15" hidden="false" customHeight="false" outlineLevel="0" collapsed="false">
      <c r="A45" s="22" t="s">
        <v>17</v>
      </c>
      <c r="B45" s="23" t="s">
        <v>67</v>
      </c>
      <c r="C45" s="24" t="n">
        <v>3</v>
      </c>
      <c r="D45" s="25" t="s">
        <v>26</v>
      </c>
      <c r="E45" s="25" t="s">
        <v>67</v>
      </c>
      <c r="F45" s="26" t="s">
        <v>38</v>
      </c>
      <c r="G45" s="27" t="s">
        <v>64</v>
      </c>
      <c r="H45" s="28" t="s">
        <v>21</v>
      </c>
      <c r="I45" s="28" t="s">
        <v>67</v>
      </c>
      <c r="J45" s="24" t="n">
        <v>5</v>
      </c>
      <c r="K45" s="23" t="s">
        <v>30</v>
      </c>
      <c r="L45" s="25" t="s">
        <v>74</v>
      </c>
      <c r="M45" s="25" t="s">
        <v>44</v>
      </c>
      <c r="N45" s="29" t="s">
        <v>22</v>
      </c>
    </row>
    <row r="46" s="30" customFormat="true" ht="15" hidden="false" customHeight="false" outlineLevel="0" collapsed="false">
      <c r="A46" s="22" t="s">
        <v>17</v>
      </c>
      <c r="B46" s="23" t="s">
        <v>68</v>
      </c>
      <c r="C46" s="24" t="n">
        <v>3</v>
      </c>
      <c r="D46" s="25" t="s">
        <v>26</v>
      </c>
      <c r="E46" s="25" t="s">
        <v>68</v>
      </c>
      <c r="F46" s="26" t="s">
        <v>40</v>
      </c>
      <c r="G46" s="27" t="s">
        <v>64</v>
      </c>
      <c r="H46" s="28" t="s">
        <v>21</v>
      </c>
      <c r="I46" s="28" t="s">
        <v>68</v>
      </c>
      <c r="J46" s="24" t="n">
        <v>6</v>
      </c>
      <c r="K46" s="23" t="s">
        <v>32</v>
      </c>
      <c r="L46" s="25" t="s">
        <v>75</v>
      </c>
      <c r="M46" s="25" t="s">
        <v>19</v>
      </c>
      <c r="N46" s="29" t="s">
        <v>22</v>
      </c>
    </row>
    <row r="47" s="30" customFormat="true" ht="15" hidden="false" customHeight="false" outlineLevel="0" collapsed="false">
      <c r="A47" s="22" t="s">
        <v>17</v>
      </c>
      <c r="B47" s="23" t="s">
        <v>69</v>
      </c>
      <c r="C47" s="24" t="n">
        <v>3</v>
      </c>
      <c r="D47" s="25" t="s">
        <v>26</v>
      </c>
      <c r="E47" s="25" t="s">
        <v>69</v>
      </c>
      <c r="F47" s="26" t="s">
        <v>42</v>
      </c>
      <c r="G47" s="27" t="s">
        <v>64</v>
      </c>
      <c r="H47" s="28" t="s">
        <v>21</v>
      </c>
      <c r="I47" s="28" t="s">
        <v>69</v>
      </c>
      <c r="J47" s="24" t="n">
        <v>6</v>
      </c>
      <c r="K47" s="23" t="s">
        <v>32</v>
      </c>
      <c r="L47" s="25" t="s">
        <v>76</v>
      </c>
      <c r="M47" s="25" t="s">
        <v>24</v>
      </c>
      <c r="N47" s="29" t="s">
        <v>22</v>
      </c>
    </row>
    <row r="48" s="30" customFormat="true" ht="15" hidden="false" customHeight="false" outlineLevel="0" collapsed="false">
      <c r="A48" s="22" t="s">
        <v>17</v>
      </c>
      <c r="B48" s="23" t="s">
        <v>70</v>
      </c>
      <c r="C48" s="24" t="n">
        <v>3</v>
      </c>
      <c r="D48" s="25" t="s">
        <v>26</v>
      </c>
      <c r="E48" s="25" t="s">
        <v>70</v>
      </c>
      <c r="F48" s="26" t="s">
        <v>44</v>
      </c>
      <c r="G48" s="27" t="s">
        <v>64</v>
      </c>
      <c r="H48" s="28" t="s">
        <v>21</v>
      </c>
      <c r="I48" s="28" t="s">
        <v>70</v>
      </c>
      <c r="J48" s="24" t="n">
        <v>6</v>
      </c>
      <c r="K48" s="23" t="s">
        <v>32</v>
      </c>
      <c r="L48" s="25" t="s">
        <v>77</v>
      </c>
      <c r="M48" s="25" t="s">
        <v>26</v>
      </c>
      <c r="N48" s="29" t="s">
        <v>22</v>
      </c>
    </row>
    <row r="49" s="30" customFormat="true" ht="15" hidden="false" customHeight="false" outlineLevel="0" collapsed="false">
      <c r="A49" s="22" t="s">
        <v>17</v>
      </c>
      <c r="B49" s="23" t="s">
        <v>78</v>
      </c>
      <c r="C49" s="24" t="n">
        <v>4</v>
      </c>
      <c r="D49" s="25" t="s">
        <v>28</v>
      </c>
      <c r="E49" s="25" t="s">
        <v>78</v>
      </c>
      <c r="F49" s="26" t="s">
        <v>19</v>
      </c>
      <c r="G49" s="27" t="s">
        <v>79</v>
      </c>
      <c r="H49" s="28" t="s">
        <v>21</v>
      </c>
      <c r="I49" s="28" t="s">
        <v>78</v>
      </c>
      <c r="J49" s="24" t="n">
        <v>6</v>
      </c>
      <c r="K49" s="23" t="s">
        <v>32</v>
      </c>
      <c r="L49" s="25" t="s">
        <v>80</v>
      </c>
      <c r="M49" s="25" t="s">
        <v>28</v>
      </c>
      <c r="N49" s="29" t="s">
        <v>22</v>
      </c>
    </row>
    <row r="50" s="30" customFormat="true" ht="15" hidden="false" customHeight="false" outlineLevel="0" collapsed="false">
      <c r="A50" s="22" t="s">
        <v>17</v>
      </c>
      <c r="B50" s="23" t="s">
        <v>81</v>
      </c>
      <c r="C50" s="24" t="n">
        <v>4</v>
      </c>
      <c r="D50" s="25" t="s">
        <v>28</v>
      </c>
      <c r="E50" s="25" t="s">
        <v>81</v>
      </c>
      <c r="F50" s="26" t="s">
        <v>24</v>
      </c>
      <c r="G50" s="27" t="s">
        <v>79</v>
      </c>
      <c r="H50" s="28" t="s">
        <v>21</v>
      </c>
      <c r="I50" s="28" t="s">
        <v>81</v>
      </c>
      <c r="J50" s="24" t="n">
        <v>7</v>
      </c>
      <c r="K50" s="23" t="s">
        <v>34</v>
      </c>
      <c r="L50" s="25" t="s">
        <v>82</v>
      </c>
      <c r="M50" s="25" t="s">
        <v>26</v>
      </c>
      <c r="N50" s="29" t="s">
        <v>22</v>
      </c>
    </row>
    <row r="51" s="30" customFormat="true" ht="15" hidden="false" customHeight="false" outlineLevel="0" collapsed="false">
      <c r="A51" s="22" t="s">
        <v>17</v>
      </c>
      <c r="B51" s="23" t="s">
        <v>83</v>
      </c>
      <c r="C51" s="24" t="n">
        <v>4</v>
      </c>
      <c r="D51" s="25" t="s">
        <v>28</v>
      </c>
      <c r="E51" s="25" t="s">
        <v>83</v>
      </c>
      <c r="F51" s="26" t="s">
        <v>26</v>
      </c>
      <c r="G51" s="27" t="s">
        <v>79</v>
      </c>
      <c r="H51" s="28" t="s">
        <v>21</v>
      </c>
      <c r="I51" s="28" t="s">
        <v>83</v>
      </c>
      <c r="J51" s="24" t="n">
        <v>7</v>
      </c>
      <c r="K51" s="23" t="s">
        <v>34</v>
      </c>
      <c r="L51" s="25" t="s">
        <v>84</v>
      </c>
      <c r="M51" s="25" t="s">
        <v>28</v>
      </c>
      <c r="N51" s="29" t="s">
        <v>22</v>
      </c>
    </row>
    <row r="52" s="30" customFormat="true" ht="15" hidden="false" customHeight="false" outlineLevel="0" collapsed="false">
      <c r="A52" s="22" t="s">
        <v>17</v>
      </c>
      <c r="B52" s="23" t="s">
        <v>85</v>
      </c>
      <c r="C52" s="24" t="n">
        <v>4</v>
      </c>
      <c r="D52" s="25" t="s">
        <v>28</v>
      </c>
      <c r="E52" s="25" t="s">
        <v>85</v>
      </c>
      <c r="F52" s="26" t="s">
        <v>28</v>
      </c>
      <c r="G52" s="27" t="s">
        <v>79</v>
      </c>
      <c r="H52" s="28" t="s">
        <v>21</v>
      </c>
      <c r="I52" s="28" t="s">
        <v>85</v>
      </c>
      <c r="J52" s="24" t="n">
        <v>7</v>
      </c>
      <c r="K52" s="23" t="s">
        <v>34</v>
      </c>
      <c r="L52" s="25" t="s">
        <v>86</v>
      </c>
      <c r="M52" s="25" t="s">
        <v>30</v>
      </c>
      <c r="N52" s="29" t="s">
        <v>22</v>
      </c>
    </row>
    <row r="53" s="30" customFormat="true" ht="15" hidden="false" customHeight="false" outlineLevel="0" collapsed="false">
      <c r="A53" s="22" t="s">
        <v>17</v>
      </c>
      <c r="B53" s="23" t="s">
        <v>87</v>
      </c>
      <c r="C53" s="24" t="n">
        <v>4</v>
      </c>
      <c r="D53" s="25" t="s">
        <v>28</v>
      </c>
      <c r="E53" s="25" t="s">
        <v>87</v>
      </c>
      <c r="F53" s="26" t="s">
        <v>30</v>
      </c>
      <c r="G53" s="27" t="s">
        <v>79</v>
      </c>
      <c r="H53" s="28" t="s">
        <v>21</v>
      </c>
      <c r="I53" s="28" t="s">
        <v>87</v>
      </c>
      <c r="J53" s="24" t="n">
        <v>8</v>
      </c>
      <c r="K53" s="23" t="s">
        <v>36</v>
      </c>
      <c r="L53" s="25" t="s">
        <v>88</v>
      </c>
      <c r="M53" s="25" t="s">
        <v>42</v>
      </c>
      <c r="N53" s="29" t="s">
        <v>22</v>
      </c>
    </row>
    <row r="54" s="30" customFormat="true" ht="15" hidden="false" customHeight="false" outlineLevel="0" collapsed="false">
      <c r="A54" s="22" t="s">
        <v>17</v>
      </c>
      <c r="B54" s="23" t="s">
        <v>89</v>
      </c>
      <c r="C54" s="24" t="n">
        <v>4</v>
      </c>
      <c r="D54" s="25" t="s">
        <v>28</v>
      </c>
      <c r="E54" s="25" t="s">
        <v>89</v>
      </c>
      <c r="F54" s="26" t="s">
        <v>32</v>
      </c>
      <c r="G54" s="27" t="s">
        <v>79</v>
      </c>
      <c r="H54" s="28" t="s">
        <v>21</v>
      </c>
      <c r="I54" s="28" t="s">
        <v>89</v>
      </c>
      <c r="J54" s="24" t="n">
        <v>8</v>
      </c>
      <c r="K54" s="23" t="s">
        <v>36</v>
      </c>
      <c r="L54" s="25" t="s">
        <v>90</v>
      </c>
      <c r="M54" s="25" t="s">
        <v>44</v>
      </c>
      <c r="N54" s="29" t="s">
        <v>22</v>
      </c>
    </row>
    <row r="55" s="30" customFormat="true" ht="15" hidden="false" customHeight="false" outlineLevel="0" collapsed="false">
      <c r="A55" s="22" t="s">
        <v>17</v>
      </c>
      <c r="B55" s="23" t="s">
        <v>91</v>
      </c>
      <c r="C55" s="24" t="n">
        <v>4</v>
      </c>
      <c r="D55" s="25" t="s">
        <v>28</v>
      </c>
      <c r="E55" s="25" t="s">
        <v>91</v>
      </c>
      <c r="F55" s="26" t="s">
        <v>34</v>
      </c>
      <c r="G55" s="27" t="s">
        <v>79</v>
      </c>
      <c r="H55" s="28" t="s">
        <v>21</v>
      </c>
      <c r="I55" s="28" t="s">
        <v>91</v>
      </c>
      <c r="J55" s="24" t="n">
        <v>9</v>
      </c>
      <c r="K55" s="23" t="s">
        <v>38</v>
      </c>
      <c r="L55" s="25" t="s">
        <v>92</v>
      </c>
      <c r="M55" s="25" t="s">
        <v>19</v>
      </c>
      <c r="N55" s="29" t="s">
        <v>22</v>
      </c>
    </row>
    <row r="56" s="30" customFormat="true" ht="15" hidden="false" customHeight="false" outlineLevel="0" collapsed="false">
      <c r="A56" s="22" t="s">
        <v>17</v>
      </c>
      <c r="B56" s="23" t="s">
        <v>93</v>
      </c>
      <c r="C56" s="24" t="n">
        <v>4</v>
      </c>
      <c r="D56" s="25" t="s">
        <v>28</v>
      </c>
      <c r="E56" s="25" t="s">
        <v>93</v>
      </c>
      <c r="F56" s="26" t="s">
        <v>36</v>
      </c>
      <c r="G56" s="27" t="s">
        <v>79</v>
      </c>
      <c r="H56" s="28" t="s">
        <v>94</v>
      </c>
      <c r="I56" s="28" t="s">
        <v>93</v>
      </c>
      <c r="J56" s="24" t="n">
        <v>1</v>
      </c>
      <c r="K56" s="23" t="s">
        <v>19</v>
      </c>
      <c r="L56" s="25" t="s">
        <v>18</v>
      </c>
      <c r="M56" s="25" t="s">
        <v>19</v>
      </c>
      <c r="N56" s="29" t="s">
        <v>95</v>
      </c>
    </row>
    <row r="57" s="30" customFormat="true" ht="15" hidden="false" customHeight="false" outlineLevel="0" collapsed="false">
      <c r="A57" s="22" t="s">
        <v>17</v>
      </c>
      <c r="B57" s="23" t="s">
        <v>96</v>
      </c>
      <c r="C57" s="24" t="n">
        <v>4</v>
      </c>
      <c r="D57" s="25" t="s">
        <v>28</v>
      </c>
      <c r="E57" s="25" t="s">
        <v>96</v>
      </c>
      <c r="F57" s="26" t="s">
        <v>38</v>
      </c>
      <c r="G57" s="27" t="s">
        <v>79</v>
      </c>
      <c r="H57" s="28" t="s">
        <v>94</v>
      </c>
      <c r="I57" s="28" t="s">
        <v>96</v>
      </c>
      <c r="J57" s="24" t="n">
        <v>1</v>
      </c>
      <c r="K57" s="23" t="s">
        <v>19</v>
      </c>
      <c r="L57" s="25" t="s">
        <v>23</v>
      </c>
      <c r="M57" s="25" t="s">
        <v>24</v>
      </c>
      <c r="N57" s="29" t="s">
        <v>95</v>
      </c>
    </row>
    <row r="58" s="30" customFormat="true" ht="15" hidden="false" customHeight="false" outlineLevel="0" collapsed="false">
      <c r="A58" s="22" t="s">
        <v>17</v>
      </c>
      <c r="B58" s="23" t="s">
        <v>97</v>
      </c>
      <c r="C58" s="24" t="n">
        <v>4</v>
      </c>
      <c r="D58" s="25" t="s">
        <v>28</v>
      </c>
      <c r="E58" s="25" t="s">
        <v>97</v>
      </c>
      <c r="F58" s="26" t="s">
        <v>40</v>
      </c>
      <c r="G58" s="27" t="s">
        <v>79</v>
      </c>
      <c r="H58" s="28" t="s">
        <v>94</v>
      </c>
      <c r="I58" s="28" t="s">
        <v>97</v>
      </c>
      <c r="J58" s="24" t="n">
        <v>1</v>
      </c>
      <c r="K58" s="23" t="s">
        <v>19</v>
      </c>
      <c r="L58" s="25" t="s">
        <v>25</v>
      </c>
      <c r="M58" s="25" t="s">
        <v>26</v>
      </c>
      <c r="N58" s="29" t="s">
        <v>95</v>
      </c>
    </row>
    <row r="59" s="30" customFormat="true" ht="15" hidden="false" customHeight="false" outlineLevel="0" collapsed="false">
      <c r="A59" s="22" t="s">
        <v>17</v>
      </c>
      <c r="B59" s="23" t="s">
        <v>98</v>
      </c>
      <c r="C59" s="24" t="n">
        <v>4</v>
      </c>
      <c r="D59" s="25" t="s">
        <v>28</v>
      </c>
      <c r="E59" s="25" t="s">
        <v>98</v>
      </c>
      <c r="F59" s="26" t="s">
        <v>42</v>
      </c>
      <c r="G59" s="27" t="s">
        <v>79</v>
      </c>
      <c r="H59" s="28" t="s">
        <v>21</v>
      </c>
      <c r="I59" s="28" t="s">
        <v>98</v>
      </c>
      <c r="J59" s="24" t="n">
        <v>2</v>
      </c>
      <c r="K59" s="23" t="s">
        <v>24</v>
      </c>
      <c r="L59" s="25" t="s">
        <v>59</v>
      </c>
      <c r="M59" s="25" t="s">
        <v>42</v>
      </c>
      <c r="N59" s="29" t="s">
        <v>22</v>
      </c>
    </row>
    <row r="60" s="30" customFormat="true" ht="15" hidden="false" customHeight="false" outlineLevel="0" collapsed="false">
      <c r="A60" s="22" t="s">
        <v>17</v>
      </c>
      <c r="B60" s="23" t="s">
        <v>99</v>
      </c>
      <c r="C60" s="24" t="n">
        <v>4</v>
      </c>
      <c r="D60" s="25" t="s">
        <v>28</v>
      </c>
      <c r="E60" s="25" t="s">
        <v>99</v>
      </c>
      <c r="F60" s="26" t="s">
        <v>44</v>
      </c>
      <c r="G60" s="27" t="s">
        <v>79</v>
      </c>
      <c r="H60" s="28" t="s">
        <v>21</v>
      </c>
      <c r="I60" s="28" t="s">
        <v>99</v>
      </c>
      <c r="J60" s="24" t="n">
        <v>2</v>
      </c>
      <c r="K60" s="23" t="s">
        <v>24</v>
      </c>
      <c r="L60" s="25" t="s">
        <v>61</v>
      </c>
      <c r="M60" s="25" t="s">
        <v>44</v>
      </c>
      <c r="N60" s="29" t="s">
        <v>22</v>
      </c>
    </row>
    <row r="61" s="30" customFormat="true" ht="15" hidden="false" customHeight="false" outlineLevel="0" collapsed="false">
      <c r="A61" s="22" t="s">
        <v>17</v>
      </c>
      <c r="B61" s="23" t="s">
        <v>100</v>
      </c>
      <c r="C61" s="24" t="n">
        <v>5</v>
      </c>
      <c r="D61" s="25" t="s">
        <v>30</v>
      </c>
      <c r="E61" s="25" t="s">
        <v>100</v>
      </c>
      <c r="F61" s="26" t="s">
        <v>19</v>
      </c>
      <c r="G61" s="27" t="s">
        <v>101</v>
      </c>
      <c r="H61" s="28" t="s">
        <v>21</v>
      </c>
      <c r="I61" s="28" t="s">
        <v>100</v>
      </c>
      <c r="J61" s="24" t="n">
        <v>3</v>
      </c>
      <c r="K61" s="23" t="s">
        <v>26</v>
      </c>
      <c r="L61" s="25" t="s">
        <v>63</v>
      </c>
      <c r="M61" s="25" t="s">
        <v>19</v>
      </c>
      <c r="N61" s="29" t="s">
        <v>22</v>
      </c>
    </row>
    <row r="62" s="30" customFormat="true" ht="15" hidden="false" customHeight="false" outlineLevel="0" collapsed="false">
      <c r="A62" s="22" t="s">
        <v>17</v>
      </c>
      <c r="B62" s="23" t="s">
        <v>102</v>
      </c>
      <c r="C62" s="24" t="n">
        <v>5</v>
      </c>
      <c r="D62" s="25" t="s">
        <v>30</v>
      </c>
      <c r="E62" s="25" t="s">
        <v>102</v>
      </c>
      <c r="F62" s="26" t="s">
        <v>24</v>
      </c>
      <c r="G62" s="27" t="s">
        <v>101</v>
      </c>
      <c r="H62" s="28" t="s">
        <v>21</v>
      </c>
      <c r="I62" s="28" t="s">
        <v>102</v>
      </c>
      <c r="J62" s="24" t="n">
        <v>3</v>
      </c>
      <c r="K62" s="23" t="s">
        <v>26</v>
      </c>
      <c r="L62" s="25" t="s">
        <v>66</v>
      </c>
      <c r="M62" s="25" t="s">
        <v>24</v>
      </c>
      <c r="N62" s="29" t="s">
        <v>22</v>
      </c>
    </row>
    <row r="63" s="30" customFormat="true" ht="15" hidden="false" customHeight="false" outlineLevel="0" collapsed="false">
      <c r="A63" s="22" t="s">
        <v>17</v>
      </c>
      <c r="B63" s="23" t="s">
        <v>103</v>
      </c>
      <c r="C63" s="24" t="n">
        <v>5</v>
      </c>
      <c r="D63" s="25" t="s">
        <v>30</v>
      </c>
      <c r="E63" s="25" t="s">
        <v>103</v>
      </c>
      <c r="F63" s="26" t="s">
        <v>26</v>
      </c>
      <c r="G63" s="27" t="s">
        <v>101</v>
      </c>
      <c r="H63" s="28" t="s">
        <v>21</v>
      </c>
      <c r="I63" s="28" t="s">
        <v>103</v>
      </c>
      <c r="J63" s="24" t="n">
        <v>4</v>
      </c>
      <c r="K63" s="23" t="s">
        <v>28</v>
      </c>
      <c r="L63" s="25" t="s">
        <v>83</v>
      </c>
      <c r="M63" s="25" t="s">
        <v>26</v>
      </c>
      <c r="N63" s="29" t="s">
        <v>22</v>
      </c>
    </row>
    <row r="64" s="30" customFormat="true" ht="15" hidden="false" customHeight="false" outlineLevel="0" collapsed="false">
      <c r="A64" s="22" t="s">
        <v>17</v>
      </c>
      <c r="B64" s="23" t="s">
        <v>104</v>
      </c>
      <c r="C64" s="24" t="n">
        <v>5</v>
      </c>
      <c r="D64" s="25" t="s">
        <v>30</v>
      </c>
      <c r="E64" s="25" t="s">
        <v>104</v>
      </c>
      <c r="F64" s="26" t="s">
        <v>28</v>
      </c>
      <c r="G64" s="27" t="s">
        <v>101</v>
      </c>
      <c r="H64" s="28" t="s">
        <v>21</v>
      </c>
      <c r="I64" s="28" t="s">
        <v>104</v>
      </c>
      <c r="J64" s="24" t="n">
        <v>4</v>
      </c>
      <c r="K64" s="23" t="s">
        <v>28</v>
      </c>
      <c r="L64" s="25" t="s">
        <v>85</v>
      </c>
      <c r="M64" s="25" t="s">
        <v>28</v>
      </c>
      <c r="N64" s="29" t="s">
        <v>22</v>
      </c>
    </row>
    <row r="65" s="30" customFormat="true" ht="15" hidden="false" customHeight="false" outlineLevel="0" collapsed="false">
      <c r="A65" s="22" t="s">
        <v>17</v>
      </c>
      <c r="B65" s="23" t="s">
        <v>105</v>
      </c>
      <c r="C65" s="24" t="n">
        <v>5</v>
      </c>
      <c r="D65" s="25" t="s">
        <v>30</v>
      </c>
      <c r="E65" s="25" t="s">
        <v>105</v>
      </c>
      <c r="F65" s="26" t="s">
        <v>30</v>
      </c>
      <c r="G65" s="27" t="s">
        <v>101</v>
      </c>
      <c r="H65" s="28" t="s">
        <v>21</v>
      </c>
      <c r="I65" s="28" t="s">
        <v>105</v>
      </c>
      <c r="J65" s="24" t="n">
        <v>4</v>
      </c>
      <c r="K65" s="23" t="s">
        <v>28</v>
      </c>
      <c r="L65" s="25" t="s">
        <v>87</v>
      </c>
      <c r="M65" s="25" t="s">
        <v>30</v>
      </c>
      <c r="N65" s="29" t="s">
        <v>22</v>
      </c>
    </row>
    <row r="66" s="30" customFormat="true" ht="15" hidden="false" customHeight="false" outlineLevel="0" collapsed="false">
      <c r="A66" s="22" t="s">
        <v>17</v>
      </c>
      <c r="B66" s="23" t="s">
        <v>106</v>
      </c>
      <c r="C66" s="24" t="n">
        <v>5</v>
      </c>
      <c r="D66" s="25" t="s">
        <v>30</v>
      </c>
      <c r="E66" s="25" t="s">
        <v>106</v>
      </c>
      <c r="F66" s="26" t="s">
        <v>32</v>
      </c>
      <c r="G66" s="27" t="s">
        <v>101</v>
      </c>
      <c r="H66" s="28" t="s">
        <v>21</v>
      </c>
      <c r="I66" s="28" t="s">
        <v>106</v>
      </c>
      <c r="J66" s="24" t="n">
        <v>4</v>
      </c>
      <c r="K66" s="23" t="s">
        <v>28</v>
      </c>
      <c r="L66" s="25" t="s">
        <v>89</v>
      </c>
      <c r="M66" s="25" t="s">
        <v>32</v>
      </c>
      <c r="N66" s="29" t="s">
        <v>22</v>
      </c>
    </row>
    <row r="67" s="30" customFormat="true" ht="15" hidden="false" customHeight="false" outlineLevel="0" collapsed="false">
      <c r="A67" s="22" t="s">
        <v>17</v>
      </c>
      <c r="B67" s="23" t="s">
        <v>107</v>
      </c>
      <c r="C67" s="24" t="n">
        <v>5</v>
      </c>
      <c r="D67" s="25" t="s">
        <v>30</v>
      </c>
      <c r="E67" s="25" t="s">
        <v>107</v>
      </c>
      <c r="F67" s="26" t="s">
        <v>34</v>
      </c>
      <c r="G67" s="27" t="s">
        <v>101</v>
      </c>
      <c r="H67" s="28" t="s">
        <v>21</v>
      </c>
      <c r="I67" s="28" t="s">
        <v>107</v>
      </c>
      <c r="J67" s="24" t="n">
        <v>4</v>
      </c>
      <c r="K67" s="23" t="s">
        <v>28</v>
      </c>
      <c r="L67" s="25" t="s">
        <v>91</v>
      </c>
      <c r="M67" s="25" t="s">
        <v>34</v>
      </c>
      <c r="N67" s="29" t="s">
        <v>22</v>
      </c>
    </row>
    <row r="68" s="30" customFormat="true" ht="15" hidden="false" customHeight="false" outlineLevel="0" collapsed="false">
      <c r="A68" s="22" t="s">
        <v>17</v>
      </c>
      <c r="B68" s="23" t="s">
        <v>108</v>
      </c>
      <c r="C68" s="24" t="n">
        <v>5</v>
      </c>
      <c r="D68" s="25" t="s">
        <v>30</v>
      </c>
      <c r="E68" s="25" t="s">
        <v>108</v>
      </c>
      <c r="F68" s="26" t="s">
        <v>36</v>
      </c>
      <c r="G68" s="27" t="s">
        <v>101</v>
      </c>
      <c r="H68" s="28" t="s">
        <v>21</v>
      </c>
      <c r="I68" s="28" t="s">
        <v>108</v>
      </c>
      <c r="J68" s="24" t="n">
        <v>4</v>
      </c>
      <c r="K68" s="23" t="s">
        <v>28</v>
      </c>
      <c r="L68" s="25" t="s">
        <v>93</v>
      </c>
      <c r="M68" s="25" t="s">
        <v>36</v>
      </c>
      <c r="N68" s="29" t="s">
        <v>22</v>
      </c>
    </row>
    <row r="69" s="30" customFormat="true" ht="15" hidden="false" customHeight="false" outlineLevel="0" collapsed="false">
      <c r="A69" s="22" t="s">
        <v>17</v>
      </c>
      <c r="B69" s="23" t="s">
        <v>71</v>
      </c>
      <c r="C69" s="24" t="n">
        <v>5</v>
      </c>
      <c r="D69" s="25" t="s">
        <v>30</v>
      </c>
      <c r="E69" s="25" t="s">
        <v>71</v>
      </c>
      <c r="F69" s="26" t="s">
        <v>38</v>
      </c>
      <c r="G69" s="27" t="s">
        <v>101</v>
      </c>
      <c r="H69" s="28" t="s">
        <v>21</v>
      </c>
      <c r="I69" s="28" t="s">
        <v>71</v>
      </c>
      <c r="J69" s="24" t="n">
        <v>4</v>
      </c>
      <c r="K69" s="23" t="s">
        <v>28</v>
      </c>
      <c r="L69" s="25" t="s">
        <v>96</v>
      </c>
      <c r="M69" s="25" t="s">
        <v>38</v>
      </c>
      <c r="N69" s="29" t="s">
        <v>22</v>
      </c>
    </row>
    <row r="70" s="30" customFormat="true" ht="15" hidden="false" customHeight="false" outlineLevel="0" collapsed="false">
      <c r="A70" s="22" t="s">
        <v>17</v>
      </c>
      <c r="B70" s="23" t="s">
        <v>72</v>
      </c>
      <c r="C70" s="24" t="n">
        <v>5</v>
      </c>
      <c r="D70" s="25" t="s">
        <v>30</v>
      </c>
      <c r="E70" s="25" t="s">
        <v>72</v>
      </c>
      <c r="F70" s="26" t="s">
        <v>40</v>
      </c>
      <c r="G70" s="27" t="s">
        <v>101</v>
      </c>
      <c r="H70" s="28" t="s">
        <v>21</v>
      </c>
      <c r="I70" s="28" t="s">
        <v>72</v>
      </c>
      <c r="J70" s="24" t="n">
        <v>4</v>
      </c>
      <c r="K70" s="23" t="s">
        <v>28</v>
      </c>
      <c r="L70" s="25" t="s">
        <v>97</v>
      </c>
      <c r="M70" s="25" t="s">
        <v>40</v>
      </c>
      <c r="N70" s="29" t="s">
        <v>22</v>
      </c>
    </row>
    <row r="71" s="30" customFormat="true" ht="15" hidden="false" customHeight="false" outlineLevel="0" collapsed="false">
      <c r="A71" s="22" t="s">
        <v>17</v>
      </c>
      <c r="B71" s="23" t="s">
        <v>73</v>
      </c>
      <c r="C71" s="24" t="n">
        <v>5</v>
      </c>
      <c r="D71" s="25" t="s">
        <v>30</v>
      </c>
      <c r="E71" s="25" t="s">
        <v>73</v>
      </c>
      <c r="F71" s="26" t="s">
        <v>42</v>
      </c>
      <c r="G71" s="27" t="s">
        <v>101</v>
      </c>
      <c r="H71" s="28" t="s">
        <v>21</v>
      </c>
      <c r="I71" s="28" t="s">
        <v>73</v>
      </c>
      <c r="J71" s="24" t="n">
        <v>4</v>
      </c>
      <c r="K71" s="23" t="s">
        <v>28</v>
      </c>
      <c r="L71" s="25" t="s">
        <v>98</v>
      </c>
      <c r="M71" s="25" t="s">
        <v>42</v>
      </c>
      <c r="N71" s="29" t="s">
        <v>22</v>
      </c>
    </row>
    <row r="72" s="30" customFormat="true" ht="15" hidden="false" customHeight="false" outlineLevel="0" collapsed="false">
      <c r="A72" s="22" t="s">
        <v>17</v>
      </c>
      <c r="B72" s="23" t="s">
        <v>74</v>
      </c>
      <c r="C72" s="24" t="n">
        <v>5</v>
      </c>
      <c r="D72" s="25" t="s">
        <v>30</v>
      </c>
      <c r="E72" s="25" t="s">
        <v>74</v>
      </c>
      <c r="F72" s="26" t="s">
        <v>44</v>
      </c>
      <c r="G72" s="27" t="s">
        <v>101</v>
      </c>
      <c r="H72" s="28" t="s">
        <v>21</v>
      </c>
      <c r="I72" s="28" t="s">
        <v>74</v>
      </c>
      <c r="J72" s="24" t="n">
        <v>4</v>
      </c>
      <c r="K72" s="23" t="s">
        <v>28</v>
      </c>
      <c r="L72" s="25" t="s">
        <v>99</v>
      </c>
      <c r="M72" s="25" t="s">
        <v>44</v>
      </c>
      <c r="N72" s="29" t="s">
        <v>22</v>
      </c>
    </row>
    <row r="73" s="30" customFormat="true" ht="15" hidden="false" customHeight="false" outlineLevel="0" collapsed="false">
      <c r="A73" s="22" t="s">
        <v>17</v>
      </c>
      <c r="B73" s="23" t="s">
        <v>75</v>
      </c>
      <c r="C73" s="24" t="n">
        <v>6</v>
      </c>
      <c r="D73" s="25" t="s">
        <v>32</v>
      </c>
      <c r="E73" s="25" t="s">
        <v>75</v>
      </c>
      <c r="F73" s="26" t="s">
        <v>19</v>
      </c>
      <c r="G73" s="27" t="s">
        <v>109</v>
      </c>
      <c r="H73" s="28" t="s">
        <v>21</v>
      </c>
      <c r="I73" s="28" t="s">
        <v>75</v>
      </c>
      <c r="J73" s="24" t="n">
        <v>5</v>
      </c>
      <c r="K73" s="23" t="s">
        <v>30</v>
      </c>
      <c r="L73" s="25" t="s">
        <v>100</v>
      </c>
      <c r="M73" s="25" t="s">
        <v>19</v>
      </c>
      <c r="N73" s="29" t="s">
        <v>22</v>
      </c>
    </row>
    <row r="74" s="30" customFormat="true" ht="15" hidden="false" customHeight="false" outlineLevel="0" collapsed="false">
      <c r="A74" s="22" t="s">
        <v>17</v>
      </c>
      <c r="B74" s="23" t="s">
        <v>76</v>
      </c>
      <c r="C74" s="24" t="n">
        <v>6</v>
      </c>
      <c r="D74" s="25" t="s">
        <v>32</v>
      </c>
      <c r="E74" s="25" t="s">
        <v>76</v>
      </c>
      <c r="F74" s="26" t="s">
        <v>24</v>
      </c>
      <c r="G74" s="27" t="s">
        <v>109</v>
      </c>
      <c r="H74" s="28" t="s">
        <v>21</v>
      </c>
      <c r="I74" s="28" t="s">
        <v>76</v>
      </c>
      <c r="J74" s="24" t="n">
        <v>5</v>
      </c>
      <c r="K74" s="23" t="s">
        <v>30</v>
      </c>
      <c r="L74" s="25" t="s">
        <v>102</v>
      </c>
      <c r="M74" s="25" t="s">
        <v>24</v>
      </c>
      <c r="N74" s="29" t="s">
        <v>22</v>
      </c>
    </row>
    <row r="75" s="30" customFormat="true" ht="15" hidden="false" customHeight="false" outlineLevel="0" collapsed="false">
      <c r="A75" s="22" t="s">
        <v>17</v>
      </c>
      <c r="B75" s="23" t="s">
        <v>77</v>
      </c>
      <c r="C75" s="24" t="n">
        <v>6</v>
      </c>
      <c r="D75" s="25" t="s">
        <v>32</v>
      </c>
      <c r="E75" s="25" t="s">
        <v>77</v>
      </c>
      <c r="F75" s="26" t="s">
        <v>26</v>
      </c>
      <c r="G75" s="27" t="s">
        <v>109</v>
      </c>
      <c r="H75" s="28" t="s">
        <v>21</v>
      </c>
      <c r="I75" s="28" t="s">
        <v>77</v>
      </c>
      <c r="J75" s="24" t="n">
        <v>5</v>
      </c>
      <c r="K75" s="23" t="s">
        <v>30</v>
      </c>
      <c r="L75" s="25" t="s">
        <v>103</v>
      </c>
      <c r="M75" s="25" t="s">
        <v>26</v>
      </c>
      <c r="N75" s="29" t="s">
        <v>22</v>
      </c>
    </row>
    <row r="76" s="30" customFormat="true" ht="15" hidden="false" customHeight="false" outlineLevel="0" collapsed="false">
      <c r="A76" s="22" t="s">
        <v>17</v>
      </c>
      <c r="B76" s="23" t="s">
        <v>80</v>
      </c>
      <c r="C76" s="24" t="n">
        <v>6</v>
      </c>
      <c r="D76" s="25" t="s">
        <v>32</v>
      </c>
      <c r="E76" s="25" t="s">
        <v>80</v>
      </c>
      <c r="F76" s="26" t="s">
        <v>28</v>
      </c>
      <c r="G76" s="27" t="s">
        <v>109</v>
      </c>
      <c r="H76" s="28" t="s">
        <v>21</v>
      </c>
      <c r="I76" s="28" t="s">
        <v>80</v>
      </c>
      <c r="J76" s="24" t="n">
        <v>5</v>
      </c>
      <c r="K76" s="23" t="s">
        <v>30</v>
      </c>
      <c r="L76" s="25" t="s">
        <v>104</v>
      </c>
      <c r="M76" s="25" t="s">
        <v>28</v>
      </c>
      <c r="N76" s="29" t="s">
        <v>22</v>
      </c>
    </row>
    <row r="77" s="30" customFormat="true" ht="15" hidden="false" customHeight="false" outlineLevel="0" collapsed="false">
      <c r="A77" s="22" t="s">
        <v>17</v>
      </c>
      <c r="B77" s="23" t="s">
        <v>110</v>
      </c>
      <c r="C77" s="24" t="n">
        <v>6</v>
      </c>
      <c r="D77" s="25" t="s">
        <v>32</v>
      </c>
      <c r="E77" s="25" t="s">
        <v>110</v>
      </c>
      <c r="F77" s="26" t="s">
        <v>30</v>
      </c>
      <c r="G77" s="27" t="s">
        <v>109</v>
      </c>
      <c r="H77" s="28" t="s">
        <v>21</v>
      </c>
      <c r="I77" s="28" t="s">
        <v>110</v>
      </c>
      <c r="J77" s="24" t="n">
        <v>5</v>
      </c>
      <c r="K77" s="23" t="s">
        <v>30</v>
      </c>
      <c r="L77" s="25" t="s">
        <v>105</v>
      </c>
      <c r="M77" s="25" t="s">
        <v>30</v>
      </c>
      <c r="N77" s="29" t="s">
        <v>22</v>
      </c>
    </row>
    <row r="78" s="30" customFormat="true" ht="15" hidden="false" customHeight="false" outlineLevel="0" collapsed="false">
      <c r="A78" s="22" t="s">
        <v>17</v>
      </c>
      <c r="B78" s="23" t="s">
        <v>111</v>
      </c>
      <c r="C78" s="24" t="n">
        <v>6</v>
      </c>
      <c r="D78" s="25" t="s">
        <v>32</v>
      </c>
      <c r="E78" s="25" t="s">
        <v>111</v>
      </c>
      <c r="F78" s="26" t="s">
        <v>32</v>
      </c>
      <c r="G78" s="27" t="s">
        <v>109</v>
      </c>
      <c r="H78" s="28" t="s">
        <v>21</v>
      </c>
      <c r="I78" s="28" t="s">
        <v>111</v>
      </c>
      <c r="J78" s="24" t="n">
        <v>5</v>
      </c>
      <c r="K78" s="23" t="s">
        <v>30</v>
      </c>
      <c r="L78" s="25" t="s">
        <v>106</v>
      </c>
      <c r="M78" s="25" t="s">
        <v>32</v>
      </c>
      <c r="N78" s="29" t="s">
        <v>22</v>
      </c>
    </row>
    <row r="79" s="30" customFormat="true" ht="15" hidden="false" customHeight="false" outlineLevel="0" collapsed="false">
      <c r="A79" s="22" t="s">
        <v>17</v>
      </c>
      <c r="B79" s="23" t="s">
        <v>112</v>
      </c>
      <c r="C79" s="24" t="n">
        <v>6</v>
      </c>
      <c r="D79" s="25" t="s">
        <v>32</v>
      </c>
      <c r="E79" s="25" t="s">
        <v>112</v>
      </c>
      <c r="F79" s="26" t="s">
        <v>34</v>
      </c>
      <c r="G79" s="27" t="s">
        <v>109</v>
      </c>
      <c r="H79" s="28" t="s">
        <v>21</v>
      </c>
      <c r="I79" s="28" t="s">
        <v>112</v>
      </c>
      <c r="J79" s="24" t="n">
        <v>5</v>
      </c>
      <c r="K79" s="23" t="s">
        <v>30</v>
      </c>
      <c r="L79" s="25" t="s">
        <v>107</v>
      </c>
      <c r="M79" s="25" t="s">
        <v>34</v>
      </c>
      <c r="N79" s="29" t="s">
        <v>22</v>
      </c>
    </row>
    <row r="80" s="30" customFormat="true" ht="15" hidden="false" customHeight="false" outlineLevel="0" collapsed="false">
      <c r="A80" s="22" t="s">
        <v>17</v>
      </c>
      <c r="B80" s="23" t="s">
        <v>113</v>
      </c>
      <c r="C80" s="24" t="n">
        <v>6</v>
      </c>
      <c r="D80" s="25" t="s">
        <v>32</v>
      </c>
      <c r="E80" s="25" t="s">
        <v>113</v>
      </c>
      <c r="F80" s="26" t="s">
        <v>36</v>
      </c>
      <c r="G80" s="27" t="s">
        <v>109</v>
      </c>
      <c r="H80" s="28" t="s">
        <v>21</v>
      </c>
      <c r="I80" s="28" t="s">
        <v>113</v>
      </c>
      <c r="J80" s="24" t="n">
        <v>5</v>
      </c>
      <c r="K80" s="23" t="s">
        <v>30</v>
      </c>
      <c r="L80" s="25" t="s">
        <v>108</v>
      </c>
      <c r="M80" s="25" t="s">
        <v>36</v>
      </c>
      <c r="N80" s="29" t="s">
        <v>22</v>
      </c>
    </row>
    <row r="81" s="30" customFormat="true" ht="15" hidden="false" customHeight="false" outlineLevel="0" collapsed="false">
      <c r="A81" s="22" t="s">
        <v>17</v>
      </c>
      <c r="B81" s="23" t="s">
        <v>114</v>
      </c>
      <c r="C81" s="24" t="n">
        <v>6</v>
      </c>
      <c r="D81" s="25" t="s">
        <v>32</v>
      </c>
      <c r="E81" s="25" t="s">
        <v>114</v>
      </c>
      <c r="F81" s="26" t="s">
        <v>38</v>
      </c>
      <c r="G81" s="27" t="s">
        <v>109</v>
      </c>
      <c r="H81" s="28" t="s">
        <v>21</v>
      </c>
      <c r="I81" s="28" t="s">
        <v>114</v>
      </c>
      <c r="J81" s="24" t="n">
        <v>6</v>
      </c>
      <c r="K81" s="23" t="s">
        <v>32</v>
      </c>
      <c r="L81" s="25" t="s">
        <v>112</v>
      </c>
      <c r="M81" s="25" t="s">
        <v>34</v>
      </c>
      <c r="N81" s="29" t="s">
        <v>22</v>
      </c>
    </row>
    <row r="82" s="30" customFormat="true" ht="15" hidden="false" customHeight="false" outlineLevel="0" collapsed="false">
      <c r="A82" s="22" t="s">
        <v>17</v>
      </c>
      <c r="B82" s="23" t="s">
        <v>115</v>
      </c>
      <c r="C82" s="24" t="n">
        <v>6</v>
      </c>
      <c r="D82" s="25" t="s">
        <v>32</v>
      </c>
      <c r="E82" s="25" t="s">
        <v>115</v>
      </c>
      <c r="F82" s="26" t="s">
        <v>40</v>
      </c>
      <c r="G82" s="27" t="s">
        <v>109</v>
      </c>
      <c r="H82" s="28" t="s">
        <v>21</v>
      </c>
      <c r="I82" s="28" t="s">
        <v>115</v>
      </c>
      <c r="J82" s="24" t="n">
        <v>6</v>
      </c>
      <c r="K82" s="23" t="s">
        <v>32</v>
      </c>
      <c r="L82" s="25" t="s">
        <v>113</v>
      </c>
      <c r="M82" s="25" t="s">
        <v>36</v>
      </c>
      <c r="N82" s="29" t="s">
        <v>22</v>
      </c>
    </row>
    <row r="83" s="30" customFormat="true" ht="15" hidden="false" customHeight="false" outlineLevel="0" collapsed="false">
      <c r="A83" s="22" t="s">
        <v>17</v>
      </c>
      <c r="B83" s="23" t="s">
        <v>116</v>
      </c>
      <c r="C83" s="24" t="n">
        <v>6</v>
      </c>
      <c r="D83" s="25" t="s">
        <v>32</v>
      </c>
      <c r="E83" s="25" t="s">
        <v>116</v>
      </c>
      <c r="F83" s="26" t="s">
        <v>42</v>
      </c>
      <c r="G83" s="27" t="s">
        <v>109</v>
      </c>
      <c r="H83" s="28" t="s">
        <v>21</v>
      </c>
      <c r="I83" s="28" t="s">
        <v>116</v>
      </c>
      <c r="J83" s="24" t="n">
        <v>6</v>
      </c>
      <c r="K83" s="23" t="s">
        <v>32</v>
      </c>
      <c r="L83" s="25" t="s">
        <v>114</v>
      </c>
      <c r="M83" s="25" t="s">
        <v>38</v>
      </c>
      <c r="N83" s="29" t="s">
        <v>22</v>
      </c>
    </row>
    <row r="84" s="30" customFormat="true" ht="15" hidden="false" customHeight="false" outlineLevel="0" collapsed="false">
      <c r="A84" s="22" t="s">
        <v>17</v>
      </c>
      <c r="B84" s="23" t="s">
        <v>117</v>
      </c>
      <c r="C84" s="24" t="n">
        <v>6</v>
      </c>
      <c r="D84" s="25" t="s">
        <v>32</v>
      </c>
      <c r="E84" s="25" t="s">
        <v>117</v>
      </c>
      <c r="F84" s="26" t="s">
        <v>44</v>
      </c>
      <c r="G84" s="27" t="s">
        <v>109</v>
      </c>
      <c r="H84" s="28" t="s">
        <v>21</v>
      </c>
      <c r="I84" s="28" t="s">
        <v>117</v>
      </c>
      <c r="J84" s="24" t="n">
        <v>6</v>
      </c>
      <c r="K84" s="23" t="s">
        <v>32</v>
      </c>
      <c r="L84" s="25" t="s">
        <v>115</v>
      </c>
      <c r="M84" s="25" t="s">
        <v>40</v>
      </c>
      <c r="N84" s="29" t="s">
        <v>22</v>
      </c>
    </row>
    <row r="85" s="30" customFormat="true" ht="15" hidden="false" customHeight="false" outlineLevel="0" collapsed="false">
      <c r="A85" s="22" t="s">
        <v>17</v>
      </c>
      <c r="B85" s="23" t="s">
        <v>118</v>
      </c>
      <c r="C85" s="24" t="n">
        <v>7</v>
      </c>
      <c r="D85" s="25" t="s">
        <v>34</v>
      </c>
      <c r="E85" s="25" t="s">
        <v>118</v>
      </c>
      <c r="F85" s="26" t="s">
        <v>19</v>
      </c>
      <c r="G85" s="27" t="s">
        <v>119</v>
      </c>
      <c r="H85" s="28" t="s">
        <v>21</v>
      </c>
      <c r="I85" s="28" t="s">
        <v>118</v>
      </c>
      <c r="J85" s="24" t="n">
        <v>6</v>
      </c>
      <c r="K85" s="23" t="s">
        <v>32</v>
      </c>
      <c r="L85" s="25" t="s">
        <v>116</v>
      </c>
      <c r="M85" s="25" t="s">
        <v>42</v>
      </c>
      <c r="N85" s="29" t="s">
        <v>22</v>
      </c>
    </row>
    <row r="86" s="30" customFormat="true" ht="15" hidden="false" customHeight="false" outlineLevel="0" collapsed="false">
      <c r="A86" s="22" t="s">
        <v>17</v>
      </c>
      <c r="B86" s="23" t="s">
        <v>120</v>
      </c>
      <c r="C86" s="24" t="n">
        <v>7</v>
      </c>
      <c r="D86" s="25" t="s">
        <v>34</v>
      </c>
      <c r="E86" s="25" t="s">
        <v>120</v>
      </c>
      <c r="F86" s="26" t="s">
        <v>24</v>
      </c>
      <c r="G86" s="27" t="s">
        <v>119</v>
      </c>
      <c r="H86" s="28" t="s">
        <v>21</v>
      </c>
      <c r="I86" s="28" t="s">
        <v>120</v>
      </c>
      <c r="J86" s="24" t="n">
        <v>6</v>
      </c>
      <c r="K86" s="23" t="s">
        <v>32</v>
      </c>
      <c r="L86" s="25" t="s">
        <v>117</v>
      </c>
      <c r="M86" s="25" t="s">
        <v>44</v>
      </c>
      <c r="N86" s="29" t="s">
        <v>22</v>
      </c>
    </row>
    <row r="87" s="30" customFormat="true" ht="15" hidden="false" customHeight="false" outlineLevel="0" collapsed="false">
      <c r="A87" s="22" t="s">
        <v>17</v>
      </c>
      <c r="B87" s="23" t="s">
        <v>82</v>
      </c>
      <c r="C87" s="24" t="n">
        <v>7</v>
      </c>
      <c r="D87" s="25" t="s">
        <v>34</v>
      </c>
      <c r="E87" s="25" t="s">
        <v>82</v>
      </c>
      <c r="F87" s="26" t="s">
        <v>26</v>
      </c>
      <c r="G87" s="27" t="s">
        <v>119</v>
      </c>
      <c r="H87" s="28" t="s">
        <v>21</v>
      </c>
      <c r="I87" s="28" t="s">
        <v>82</v>
      </c>
      <c r="J87" s="24" t="n">
        <v>7</v>
      </c>
      <c r="K87" s="23" t="s">
        <v>34</v>
      </c>
      <c r="L87" s="25" t="s">
        <v>118</v>
      </c>
      <c r="M87" s="25" t="s">
        <v>19</v>
      </c>
      <c r="N87" s="29" t="s">
        <v>22</v>
      </c>
    </row>
    <row r="88" s="30" customFormat="true" ht="15" hidden="false" customHeight="false" outlineLevel="0" collapsed="false">
      <c r="A88" s="22" t="s">
        <v>17</v>
      </c>
      <c r="B88" s="23" t="s">
        <v>84</v>
      </c>
      <c r="C88" s="24" t="n">
        <v>7</v>
      </c>
      <c r="D88" s="25" t="s">
        <v>34</v>
      </c>
      <c r="E88" s="25" t="s">
        <v>84</v>
      </c>
      <c r="F88" s="26" t="s">
        <v>28</v>
      </c>
      <c r="G88" s="27" t="s">
        <v>119</v>
      </c>
      <c r="H88" s="28" t="s">
        <v>21</v>
      </c>
      <c r="I88" s="28" t="s">
        <v>84</v>
      </c>
      <c r="J88" s="24" t="n">
        <v>7</v>
      </c>
      <c r="K88" s="23" t="s">
        <v>34</v>
      </c>
      <c r="L88" s="25" t="s">
        <v>120</v>
      </c>
      <c r="M88" s="25" t="s">
        <v>24</v>
      </c>
      <c r="N88" s="29" t="s">
        <v>22</v>
      </c>
    </row>
    <row r="89" s="30" customFormat="true" ht="15" hidden="false" customHeight="false" outlineLevel="0" collapsed="false">
      <c r="A89" s="22" t="s">
        <v>17</v>
      </c>
      <c r="B89" s="23" t="s">
        <v>86</v>
      </c>
      <c r="C89" s="24" t="n">
        <v>7</v>
      </c>
      <c r="D89" s="25" t="s">
        <v>34</v>
      </c>
      <c r="E89" s="25" t="s">
        <v>86</v>
      </c>
      <c r="F89" s="26" t="s">
        <v>30</v>
      </c>
      <c r="G89" s="27" t="s">
        <v>119</v>
      </c>
      <c r="H89" s="28" t="s">
        <v>21</v>
      </c>
      <c r="I89" s="28" t="s">
        <v>86</v>
      </c>
      <c r="J89" s="24" t="n">
        <v>7</v>
      </c>
      <c r="K89" s="23" t="s">
        <v>34</v>
      </c>
      <c r="L89" s="25" t="s">
        <v>121</v>
      </c>
      <c r="M89" s="25" t="s">
        <v>34</v>
      </c>
      <c r="N89" s="29" t="s">
        <v>22</v>
      </c>
    </row>
    <row r="90" s="30" customFormat="true" ht="15" hidden="false" customHeight="false" outlineLevel="0" collapsed="false">
      <c r="A90" s="22" t="s">
        <v>17</v>
      </c>
      <c r="B90" s="23" t="s">
        <v>122</v>
      </c>
      <c r="C90" s="24" t="n">
        <v>7</v>
      </c>
      <c r="D90" s="25" t="s">
        <v>34</v>
      </c>
      <c r="E90" s="25" t="s">
        <v>122</v>
      </c>
      <c r="F90" s="26" t="s">
        <v>32</v>
      </c>
      <c r="G90" s="27" t="s">
        <v>119</v>
      </c>
      <c r="H90" s="28" t="s">
        <v>21</v>
      </c>
      <c r="I90" s="28" t="s">
        <v>122</v>
      </c>
      <c r="J90" s="24" t="n">
        <v>7</v>
      </c>
      <c r="K90" s="23" t="s">
        <v>34</v>
      </c>
      <c r="L90" s="25" t="s">
        <v>123</v>
      </c>
      <c r="M90" s="25" t="s">
        <v>36</v>
      </c>
      <c r="N90" s="29" t="s">
        <v>22</v>
      </c>
    </row>
    <row r="91" s="30" customFormat="true" ht="15" hidden="false" customHeight="false" outlineLevel="0" collapsed="false">
      <c r="A91" s="22" t="s">
        <v>17</v>
      </c>
      <c r="B91" s="23" t="s">
        <v>121</v>
      </c>
      <c r="C91" s="24" t="n">
        <v>7</v>
      </c>
      <c r="D91" s="25" t="s">
        <v>34</v>
      </c>
      <c r="E91" s="25" t="s">
        <v>121</v>
      </c>
      <c r="F91" s="26" t="s">
        <v>34</v>
      </c>
      <c r="G91" s="27" t="s">
        <v>119</v>
      </c>
      <c r="H91" s="28" t="s">
        <v>21</v>
      </c>
      <c r="I91" s="28" t="s">
        <v>121</v>
      </c>
      <c r="J91" s="24" t="n">
        <v>7</v>
      </c>
      <c r="K91" s="23" t="s">
        <v>34</v>
      </c>
      <c r="L91" s="25" t="s">
        <v>124</v>
      </c>
      <c r="M91" s="25" t="s">
        <v>38</v>
      </c>
      <c r="N91" s="29" t="s">
        <v>22</v>
      </c>
    </row>
    <row r="92" s="30" customFormat="true" ht="15" hidden="false" customHeight="false" outlineLevel="0" collapsed="false">
      <c r="A92" s="22" t="s">
        <v>17</v>
      </c>
      <c r="B92" s="23" t="s">
        <v>123</v>
      </c>
      <c r="C92" s="24" t="n">
        <v>7</v>
      </c>
      <c r="D92" s="25" t="s">
        <v>34</v>
      </c>
      <c r="E92" s="25" t="s">
        <v>123</v>
      </c>
      <c r="F92" s="26" t="s">
        <v>36</v>
      </c>
      <c r="G92" s="27" t="s">
        <v>119</v>
      </c>
      <c r="H92" s="28" t="s">
        <v>21</v>
      </c>
      <c r="I92" s="28" t="s">
        <v>123</v>
      </c>
      <c r="J92" s="24" t="n">
        <v>7</v>
      </c>
      <c r="K92" s="23" t="s">
        <v>34</v>
      </c>
      <c r="L92" s="25" t="s">
        <v>125</v>
      </c>
      <c r="M92" s="25" t="s">
        <v>40</v>
      </c>
      <c r="N92" s="29" t="s">
        <v>22</v>
      </c>
    </row>
    <row r="93" s="30" customFormat="true" ht="15" hidden="false" customHeight="false" outlineLevel="0" collapsed="false">
      <c r="A93" s="22" t="s">
        <v>17</v>
      </c>
      <c r="B93" s="23" t="s">
        <v>124</v>
      </c>
      <c r="C93" s="24" t="n">
        <v>7</v>
      </c>
      <c r="D93" s="25" t="s">
        <v>34</v>
      </c>
      <c r="E93" s="25" t="s">
        <v>124</v>
      </c>
      <c r="F93" s="26" t="s">
        <v>38</v>
      </c>
      <c r="G93" s="27" t="s">
        <v>119</v>
      </c>
      <c r="H93" s="28" t="s">
        <v>21</v>
      </c>
      <c r="I93" s="28" t="s">
        <v>124</v>
      </c>
      <c r="J93" s="24" t="n">
        <v>7</v>
      </c>
      <c r="K93" s="23" t="s">
        <v>34</v>
      </c>
      <c r="L93" s="25" t="s">
        <v>126</v>
      </c>
      <c r="M93" s="25" t="s">
        <v>42</v>
      </c>
      <c r="N93" s="29" t="s">
        <v>22</v>
      </c>
    </row>
    <row r="94" s="30" customFormat="true" ht="15" hidden="false" customHeight="false" outlineLevel="0" collapsed="false">
      <c r="A94" s="22" t="s">
        <v>17</v>
      </c>
      <c r="B94" s="23" t="s">
        <v>125</v>
      </c>
      <c r="C94" s="24" t="n">
        <v>7</v>
      </c>
      <c r="D94" s="25" t="s">
        <v>34</v>
      </c>
      <c r="E94" s="25" t="s">
        <v>125</v>
      </c>
      <c r="F94" s="26" t="s">
        <v>40</v>
      </c>
      <c r="G94" s="27" t="s">
        <v>119</v>
      </c>
      <c r="H94" s="28" t="s">
        <v>21</v>
      </c>
      <c r="I94" s="28" t="s">
        <v>125</v>
      </c>
      <c r="J94" s="24" t="n">
        <v>7</v>
      </c>
      <c r="K94" s="23" t="s">
        <v>34</v>
      </c>
      <c r="L94" s="25" t="s">
        <v>127</v>
      </c>
      <c r="M94" s="25" t="s">
        <v>44</v>
      </c>
      <c r="N94" s="29" t="s">
        <v>22</v>
      </c>
    </row>
    <row r="95" s="30" customFormat="true" ht="15" hidden="false" customHeight="false" outlineLevel="0" collapsed="false">
      <c r="A95" s="22" t="s">
        <v>17</v>
      </c>
      <c r="B95" s="23" t="s">
        <v>126</v>
      </c>
      <c r="C95" s="24" t="n">
        <v>7</v>
      </c>
      <c r="D95" s="25" t="s">
        <v>34</v>
      </c>
      <c r="E95" s="25" t="s">
        <v>126</v>
      </c>
      <c r="F95" s="26" t="s">
        <v>42</v>
      </c>
      <c r="G95" s="27" t="s">
        <v>119</v>
      </c>
      <c r="H95" s="28" t="s">
        <v>21</v>
      </c>
      <c r="I95" s="28" t="s">
        <v>126</v>
      </c>
      <c r="J95" s="24" t="n">
        <v>8</v>
      </c>
      <c r="K95" s="23" t="s">
        <v>36</v>
      </c>
      <c r="L95" s="25" t="s">
        <v>128</v>
      </c>
      <c r="M95" s="25" t="s">
        <v>19</v>
      </c>
      <c r="N95" s="29" t="s">
        <v>22</v>
      </c>
    </row>
    <row r="96" s="30" customFormat="true" ht="15" hidden="false" customHeight="false" outlineLevel="0" collapsed="false">
      <c r="A96" s="22" t="s">
        <v>17</v>
      </c>
      <c r="B96" s="23" t="s">
        <v>127</v>
      </c>
      <c r="C96" s="24" t="n">
        <v>7</v>
      </c>
      <c r="D96" s="25" t="s">
        <v>34</v>
      </c>
      <c r="E96" s="25" t="s">
        <v>127</v>
      </c>
      <c r="F96" s="26" t="s">
        <v>44</v>
      </c>
      <c r="G96" s="27" t="s">
        <v>119</v>
      </c>
      <c r="H96" s="28" t="s">
        <v>21</v>
      </c>
      <c r="I96" s="28" t="s">
        <v>127</v>
      </c>
      <c r="J96" s="24" t="n">
        <v>8</v>
      </c>
      <c r="K96" s="23" t="s">
        <v>36</v>
      </c>
      <c r="L96" s="25" t="s">
        <v>129</v>
      </c>
      <c r="M96" s="25" t="s">
        <v>24</v>
      </c>
      <c r="N96" s="29" t="s">
        <v>22</v>
      </c>
    </row>
    <row r="97" s="30" customFormat="true" ht="15" hidden="false" customHeight="false" outlineLevel="0" collapsed="false">
      <c r="A97" s="22" t="s">
        <v>17</v>
      </c>
      <c r="B97" s="23" t="s">
        <v>128</v>
      </c>
      <c r="C97" s="24" t="n">
        <v>8</v>
      </c>
      <c r="D97" s="25" t="s">
        <v>36</v>
      </c>
      <c r="E97" s="25" t="s">
        <v>128</v>
      </c>
      <c r="F97" s="26" t="s">
        <v>19</v>
      </c>
      <c r="G97" s="27" t="s">
        <v>130</v>
      </c>
      <c r="H97" s="28" t="s">
        <v>21</v>
      </c>
      <c r="I97" s="28" t="s">
        <v>128</v>
      </c>
      <c r="J97" s="24" t="n">
        <v>8</v>
      </c>
      <c r="K97" s="23" t="s">
        <v>36</v>
      </c>
      <c r="L97" s="25" t="s">
        <v>131</v>
      </c>
      <c r="M97" s="25" t="s">
        <v>26</v>
      </c>
      <c r="N97" s="29" t="s">
        <v>22</v>
      </c>
    </row>
    <row r="98" s="30" customFormat="true" ht="15" hidden="false" customHeight="false" outlineLevel="0" collapsed="false">
      <c r="A98" s="22" t="s">
        <v>17</v>
      </c>
      <c r="B98" s="23" t="s">
        <v>129</v>
      </c>
      <c r="C98" s="24" t="n">
        <v>8</v>
      </c>
      <c r="D98" s="25" t="s">
        <v>36</v>
      </c>
      <c r="E98" s="25" t="s">
        <v>129</v>
      </c>
      <c r="F98" s="26" t="s">
        <v>24</v>
      </c>
      <c r="G98" s="27" t="s">
        <v>130</v>
      </c>
      <c r="H98" s="28" t="s">
        <v>21</v>
      </c>
      <c r="I98" s="28" t="s">
        <v>129</v>
      </c>
      <c r="J98" s="24" t="n">
        <v>8</v>
      </c>
      <c r="K98" s="23" t="s">
        <v>36</v>
      </c>
      <c r="L98" s="25" t="s">
        <v>132</v>
      </c>
      <c r="M98" s="25" t="s">
        <v>28</v>
      </c>
      <c r="N98" s="29" t="s">
        <v>22</v>
      </c>
    </row>
    <row r="99" s="30" customFormat="true" ht="15" hidden="false" customHeight="false" outlineLevel="0" collapsed="false">
      <c r="A99" s="22" t="s">
        <v>17</v>
      </c>
      <c r="B99" s="23" t="s">
        <v>131</v>
      </c>
      <c r="C99" s="24" t="n">
        <v>8</v>
      </c>
      <c r="D99" s="25" t="s">
        <v>36</v>
      </c>
      <c r="E99" s="25" t="s">
        <v>131</v>
      </c>
      <c r="F99" s="26" t="s">
        <v>26</v>
      </c>
      <c r="G99" s="27" t="s">
        <v>130</v>
      </c>
      <c r="H99" s="28" t="s">
        <v>21</v>
      </c>
      <c r="I99" s="28" t="s">
        <v>131</v>
      </c>
      <c r="J99" s="24" t="n">
        <v>8</v>
      </c>
      <c r="K99" s="23" t="s">
        <v>36</v>
      </c>
      <c r="L99" s="25" t="s">
        <v>133</v>
      </c>
      <c r="M99" s="25" t="s">
        <v>30</v>
      </c>
      <c r="N99" s="29" t="s">
        <v>22</v>
      </c>
    </row>
    <row r="100" s="30" customFormat="true" ht="15" hidden="false" customHeight="false" outlineLevel="0" collapsed="false">
      <c r="A100" s="22" t="s">
        <v>17</v>
      </c>
      <c r="B100" s="23" t="s">
        <v>132</v>
      </c>
      <c r="C100" s="24" t="n">
        <v>8</v>
      </c>
      <c r="D100" s="25" t="s">
        <v>36</v>
      </c>
      <c r="E100" s="25" t="s">
        <v>132</v>
      </c>
      <c r="F100" s="26" t="s">
        <v>28</v>
      </c>
      <c r="G100" s="27" t="s">
        <v>130</v>
      </c>
      <c r="H100" s="28" t="s">
        <v>21</v>
      </c>
      <c r="I100" s="28" t="s">
        <v>132</v>
      </c>
      <c r="J100" s="24" t="n">
        <v>8</v>
      </c>
      <c r="K100" s="23" t="s">
        <v>36</v>
      </c>
      <c r="L100" s="25" t="s">
        <v>134</v>
      </c>
      <c r="M100" s="25" t="s">
        <v>32</v>
      </c>
      <c r="N100" s="29" t="s">
        <v>22</v>
      </c>
    </row>
    <row r="101" s="30" customFormat="true" ht="15" hidden="false" customHeight="false" outlineLevel="0" collapsed="false">
      <c r="A101" s="22" t="s">
        <v>17</v>
      </c>
      <c r="B101" s="23" t="s">
        <v>133</v>
      </c>
      <c r="C101" s="24" t="n">
        <v>8</v>
      </c>
      <c r="D101" s="25" t="s">
        <v>36</v>
      </c>
      <c r="E101" s="25" t="s">
        <v>133</v>
      </c>
      <c r="F101" s="26" t="s">
        <v>30</v>
      </c>
      <c r="G101" s="27" t="s">
        <v>130</v>
      </c>
      <c r="H101" s="28" t="s">
        <v>21</v>
      </c>
      <c r="I101" s="28" t="s">
        <v>133</v>
      </c>
      <c r="J101" s="24" t="n">
        <v>8</v>
      </c>
      <c r="K101" s="23" t="s">
        <v>36</v>
      </c>
      <c r="L101" s="25" t="s">
        <v>135</v>
      </c>
      <c r="M101" s="25" t="s">
        <v>34</v>
      </c>
      <c r="N101" s="29" t="s">
        <v>22</v>
      </c>
    </row>
    <row r="102" s="30" customFormat="true" ht="15" hidden="false" customHeight="false" outlineLevel="0" collapsed="false">
      <c r="A102" s="22" t="s">
        <v>17</v>
      </c>
      <c r="B102" s="23" t="s">
        <v>134</v>
      </c>
      <c r="C102" s="24" t="n">
        <v>8</v>
      </c>
      <c r="D102" s="25" t="s">
        <v>36</v>
      </c>
      <c r="E102" s="25" t="s">
        <v>134</v>
      </c>
      <c r="F102" s="26" t="s">
        <v>32</v>
      </c>
      <c r="G102" s="27" t="s">
        <v>130</v>
      </c>
      <c r="H102" s="28" t="s">
        <v>21</v>
      </c>
      <c r="I102" s="28" t="s">
        <v>134</v>
      </c>
      <c r="J102" s="24" t="n">
        <v>8</v>
      </c>
      <c r="K102" s="23" t="s">
        <v>36</v>
      </c>
      <c r="L102" s="25" t="s">
        <v>136</v>
      </c>
      <c r="M102" s="25" t="s">
        <v>36</v>
      </c>
      <c r="N102" s="29" t="s">
        <v>22</v>
      </c>
    </row>
    <row r="103" s="30" customFormat="true" ht="15" hidden="false" customHeight="false" outlineLevel="0" collapsed="false">
      <c r="A103" s="22" t="s">
        <v>17</v>
      </c>
      <c r="B103" s="23" t="s">
        <v>135</v>
      </c>
      <c r="C103" s="24" t="n">
        <v>8</v>
      </c>
      <c r="D103" s="25" t="s">
        <v>36</v>
      </c>
      <c r="E103" s="25" t="s">
        <v>135</v>
      </c>
      <c r="F103" s="26" t="s">
        <v>34</v>
      </c>
      <c r="G103" s="27" t="s">
        <v>130</v>
      </c>
      <c r="H103" s="28" t="s">
        <v>21</v>
      </c>
      <c r="I103" s="28" t="s">
        <v>135</v>
      </c>
      <c r="J103" s="24" t="n">
        <v>8</v>
      </c>
      <c r="K103" s="23" t="s">
        <v>36</v>
      </c>
      <c r="L103" s="25" t="s">
        <v>137</v>
      </c>
      <c r="M103" s="25" t="s">
        <v>38</v>
      </c>
      <c r="N103" s="29" t="s">
        <v>22</v>
      </c>
    </row>
    <row r="104" s="30" customFormat="true" ht="15" hidden="false" customHeight="false" outlineLevel="0" collapsed="false">
      <c r="A104" s="22" t="s">
        <v>17</v>
      </c>
      <c r="B104" s="23" t="s">
        <v>136</v>
      </c>
      <c r="C104" s="24" t="n">
        <v>8</v>
      </c>
      <c r="D104" s="25" t="s">
        <v>36</v>
      </c>
      <c r="E104" s="25" t="s">
        <v>136</v>
      </c>
      <c r="F104" s="26" t="s">
        <v>36</v>
      </c>
      <c r="G104" s="27" t="s">
        <v>130</v>
      </c>
      <c r="H104" s="28" t="s">
        <v>21</v>
      </c>
      <c r="I104" s="28" t="s">
        <v>136</v>
      </c>
      <c r="J104" s="24" t="n">
        <v>8</v>
      </c>
      <c r="K104" s="23" t="s">
        <v>36</v>
      </c>
      <c r="L104" s="25" t="s">
        <v>138</v>
      </c>
      <c r="M104" s="25" t="s">
        <v>40</v>
      </c>
      <c r="N104" s="29" t="s">
        <v>22</v>
      </c>
    </row>
    <row r="105" s="30" customFormat="true" ht="15" hidden="false" customHeight="false" outlineLevel="0" collapsed="false">
      <c r="A105" s="22" t="s">
        <v>17</v>
      </c>
      <c r="B105" s="23" t="s">
        <v>137</v>
      </c>
      <c r="C105" s="24" t="n">
        <v>8</v>
      </c>
      <c r="D105" s="25" t="s">
        <v>36</v>
      </c>
      <c r="E105" s="25" t="s">
        <v>137</v>
      </c>
      <c r="F105" s="26" t="s">
        <v>38</v>
      </c>
      <c r="G105" s="27" t="s">
        <v>130</v>
      </c>
      <c r="H105" s="28" t="s">
        <v>21</v>
      </c>
      <c r="I105" s="28" t="s">
        <v>137</v>
      </c>
      <c r="J105" s="24" t="n">
        <v>9</v>
      </c>
      <c r="K105" s="23" t="s">
        <v>38</v>
      </c>
      <c r="L105" s="25" t="s">
        <v>139</v>
      </c>
      <c r="M105" s="25" t="s">
        <v>26</v>
      </c>
      <c r="N105" s="29" t="s">
        <v>22</v>
      </c>
    </row>
    <row r="106" s="30" customFormat="true" ht="15" hidden="false" customHeight="false" outlineLevel="0" collapsed="false">
      <c r="A106" s="22" t="s">
        <v>17</v>
      </c>
      <c r="B106" s="23" t="s">
        <v>138</v>
      </c>
      <c r="C106" s="24" t="n">
        <v>8</v>
      </c>
      <c r="D106" s="25" t="s">
        <v>36</v>
      </c>
      <c r="E106" s="25" t="s">
        <v>138</v>
      </c>
      <c r="F106" s="26" t="s">
        <v>40</v>
      </c>
      <c r="G106" s="27" t="s">
        <v>130</v>
      </c>
      <c r="H106" s="28" t="s">
        <v>21</v>
      </c>
      <c r="I106" s="28" t="s">
        <v>138</v>
      </c>
      <c r="J106" s="24" t="n">
        <v>9</v>
      </c>
      <c r="K106" s="23" t="s">
        <v>38</v>
      </c>
      <c r="L106" s="25" t="s">
        <v>140</v>
      </c>
      <c r="M106" s="25" t="s">
        <v>28</v>
      </c>
      <c r="N106" s="29" t="s">
        <v>22</v>
      </c>
    </row>
    <row r="107" s="30" customFormat="true" ht="15" hidden="false" customHeight="false" outlineLevel="0" collapsed="false">
      <c r="A107" s="22" t="s">
        <v>17</v>
      </c>
      <c r="B107" s="23" t="s">
        <v>88</v>
      </c>
      <c r="C107" s="24" t="n">
        <v>8</v>
      </c>
      <c r="D107" s="25" t="s">
        <v>36</v>
      </c>
      <c r="E107" s="25" t="s">
        <v>88</v>
      </c>
      <c r="F107" s="26" t="s">
        <v>42</v>
      </c>
      <c r="G107" s="27" t="s">
        <v>130</v>
      </c>
      <c r="H107" s="28" t="s">
        <v>21</v>
      </c>
      <c r="I107" s="28" t="s">
        <v>88</v>
      </c>
      <c r="J107" s="24" t="n">
        <v>9</v>
      </c>
      <c r="K107" s="23" t="s">
        <v>38</v>
      </c>
      <c r="L107" s="25" t="s">
        <v>141</v>
      </c>
      <c r="M107" s="25" t="s">
        <v>30</v>
      </c>
      <c r="N107" s="29" t="s">
        <v>22</v>
      </c>
    </row>
    <row r="108" s="30" customFormat="true" ht="15" hidden="false" customHeight="false" outlineLevel="0" collapsed="false">
      <c r="A108" s="22" t="s">
        <v>17</v>
      </c>
      <c r="B108" s="23" t="s">
        <v>90</v>
      </c>
      <c r="C108" s="24" t="n">
        <v>8</v>
      </c>
      <c r="D108" s="25" t="s">
        <v>36</v>
      </c>
      <c r="E108" s="25" t="s">
        <v>90</v>
      </c>
      <c r="F108" s="26" t="s">
        <v>44</v>
      </c>
      <c r="G108" s="27" t="s">
        <v>130</v>
      </c>
      <c r="H108" s="28" t="s">
        <v>21</v>
      </c>
      <c r="I108" s="28" t="s">
        <v>90</v>
      </c>
      <c r="J108" s="24" t="n">
        <v>9</v>
      </c>
      <c r="K108" s="23" t="s">
        <v>38</v>
      </c>
      <c r="L108" s="25" t="s">
        <v>142</v>
      </c>
      <c r="M108" s="25" t="s">
        <v>32</v>
      </c>
      <c r="N108" s="29" t="s">
        <v>22</v>
      </c>
    </row>
    <row r="109" s="30" customFormat="true" ht="15" hidden="false" customHeight="false" outlineLevel="0" collapsed="false">
      <c r="A109" s="22" t="s">
        <v>17</v>
      </c>
      <c r="B109" s="23" t="s">
        <v>92</v>
      </c>
      <c r="C109" s="24" t="n">
        <v>9</v>
      </c>
      <c r="D109" s="25" t="s">
        <v>38</v>
      </c>
      <c r="E109" s="25" t="s">
        <v>92</v>
      </c>
      <c r="F109" s="26" t="s">
        <v>19</v>
      </c>
      <c r="G109" s="27" t="s">
        <v>143</v>
      </c>
      <c r="H109" s="28" t="s">
        <v>94</v>
      </c>
      <c r="I109" s="28" t="s">
        <v>92</v>
      </c>
      <c r="J109" s="24" t="n">
        <v>1</v>
      </c>
      <c r="K109" s="23" t="s">
        <v>19</v>
      </c>
      <c r="L109" s="25" t="s">
        <v>29</v>
      </c>
      <c r="M109" s="25" t="s">
        <v>30</v>
      </c>
      <c r="N109" s="29" t="s">
        <v>95</v>
      </c>
    </row>
    <row r="110" s="30" customFormat="true" ht="15" hidden="false" customHeight="false" outlineLevel="0" collapsed="false">
      <c r="A110" s="22" t="s">
        <v>17</v>
      </c>
      <c r="B110" s="23" t="s">
        <v>144</v>
      </c>
      <c r="C110" s="24" t="n">
        <v>9</v>
      </c>
      <c r="D110" s="25" t="s">
        <v>38</v>
      </c>
      <c r="E110" s="25" t="s">
        <v>144</v>
      </c>
      <c r="F110" s="26" t="s">
        <v>24</v>
      </c>
      <c r="G110" s="27" t="s">
        <v>143</v>
      </c>
      <c r="H110" s="28" t="s">
        <v>94</v>
      </c>
      <c r="I110" s="28" t="s">
        <v>144</v>
      </c>
      <c r="J110" s="24" t="n">
        <v>1</v>
      </c>
      <c r="K110" s="23" t="s">
        <v>19</v>
      </c>
      <c r="L110" s="25" t="s">
        <v>31</v>
      </c>
      <c r="M110" s="25" t="s">
        <v>32</v>
      </c>
      <c r="N110" s="29" t="s">
        <v>95</v>
      </c>
    </row>
    <row r="111" s="30" customFormat="true" ht="15" hidden="false" customHeight="false" outlineLevel="0" collapsed="false">
      <c r="A111" s="22" t="s">
        <v>17</v>
      </c>
      <c r="B111" s="23" t="s">
        <v>139</v>
      </c>
      <c r="C111" s="24" t="n">
        <v>9</v>
      </c>
      <c r="D111" s="25" t="s">
        <v>38</v>
      </c>
      <c r="E111" s="25" t="s">
        <v>139</v>
      </c>
      <c r="F111" s="26" t="s">
        <v>26</v>
      </c>
      <c r="G111" s="27" t="s">
        <v>143</v>
      </c>
      <c r="H111" s="28" t="s">
        <v>94</v>
      </c>
      <c r="I111" s="28" t="s">
        <v>139</v>
      </c>
      <c r="J111" s="24" t="n">
        <v>1</v>
      </c>
      <c r="K111" s="23" t="s">
        <v>19</v>
      </c>
      <c r="L111" s="25" t="s">
        <v>33</v>
      </c>
      <c r="M111" s="25" t="s">
        <v>34</v>
      </c>
      <c r="N111" s="29" t="s">
        <v>95</v>
      </c>
    </row>
    <row r="112" s="30" customFormat="true" ht="15" hidden="false" customHeight="false" outlineLevel="0" collapsed="false">
      <c r="A112" s="22" t="s">
        <v>17</v>
      </c>
      <c r="B112" s="23" t="s">
        <v>140</v>
      </c>
      <c r="C112" s="24" t="n">
        <v>9</v>
      </c>
      <c r="D112" s="25" t="s">
        <v>38</v>
      </c>
      <c r="E112" s="25" t="s">
        <v>140</v>
      </c>
      <c r="F112" s="26" t="s">
        <v>28</v>
      </c>
      <c r="G112" s="27" t="s">
        <v>143</v>
      </c>
      <c r="H112" s="28" t="s">
        <v>94</v>
      </c>
      <c r="I112" s="28" t="s">
        <v>140</v>
      </c>
      <c r="J112" s="24" t="n">
        <v>1</v>
      </c>
      <c r="K112" s="23" t="s">
        <v>19</v>
      </c>
      <c r="L112" s="25" t="s">
        <v>35</v>
      </c>
      <c r="M112" s="25" t="s">
        <v>36</v>
      </c>
      <c r="N112" s="29" t="s">
        <v>95</v>
      </c>
    </row>
    <row r="113" s="30" customFormat="true" ht="15" hidden="false" customHeight="false" outlineLevel="0" collapsed="false">
      <c r="A113" s="22" t="s">
        <v>17</v>
      </c>
      <c r="B113" s="23" t="s">
        <v>141</v>
      </c>
      <c r="C113" s="24" t="n">
        <v>9</v>
      </c>
      <c r="D113" s="25" t="s">
        <v>38</v>
      </c>
      <c r="E113" s="25" t="s">
        <v>141</v>
      </c>
      <c r="F113" s="26" t="s">
        <v>30</v>
      </c>
      <c r="G113" s="27" t="s">
        <v>143</v>
      </c>
      <c r="H113" s="28" t="s">
        <v>94</v>
      </c>
      <c r="I113" s="28" t="s">
        <v>141</v>
      </c>
      <c r="J113" s="24" t="n">
        <v>1</v>
      </c>
      <c r="K113" s="23" t="s">
        <v>19</v>
      </c>
      <c r="L113" s="25" t="s">
        <v>37</v>
      </c>
      <c r="M113" s="25" t="s">
        <v>38</v>
      </c>
      <c r="N113" s="29" t="s">
        <v>95</v>
      </c>
    </row>
    <row r="114" s="30" customFormat="true" ht="15" hidden="false" customHeight="false" outlineLevel="0" collapsed="false">
      <c r="A114" s="22" t="s">
        <v>17</v>
      </c>
      <c r="B114" s="23" t="s">
        <v>142</v>
      </c>
      <c r="C114" s="24" t="n">
        <v>9</v>
      </c>
      <c r="D114" s="25" t="s">
        <v>38</v>
      </c>
      <c r="E114" s="25" t="s">
        <v>142</v>
      </c>
      <c r="F114" s="26" t="s">
        <v>32</v>
      </c>
      <c r="G114" s="27" t="s">
        <v>143</v>
      </c>
      <c r="H114" s="28" t="s">
        <v>94</v>
      </c>
      <c r="I114" s="28" t="s">
        <v>142</v>
      </c>
      <c r="J114" s="24" t="n">
        <v>1</v>
      </c>
      <c r="K114" s="23" t="s">
        <v>19</v>
      </c>
      <c r="L114" s="25" t="s">
        <v>39</v>
      </c>
      <c r="M114" s="25" t="s">
        <v>40</v>
      </c>
      <c r="N114" s="29" t="s">
        <v>95</v>
      </c>
    </row>
    <row r="115" s="30" customFormat="true" ht="15" hidden="false" customHeight="false" outlineLevel="0" collapsed="false">
      <c r="A115" s="22" t="s">
        <v>17</v>
      </c>
      <c r="B115" s="23" t="s">
        <v>145</v>
      </c>
      <c r="C115" s="24" t="n">
        <v>9</v>
      </c>
      <c r="D115" s="25" t="s">
        <v>38</v>
      </c>
      <c r="E115" s="25" t="s">
        <v>145</v>
      </c>
      <c r="F115" s="26" t="s">
        <v>34</v>
      </c>
      <c r="G115" s="27" t="s">
        <v>143</v>
      </c>
      <c r="H115" s="28" t="s">
        <v>94</v>
      </c>
      <c r="I115" s="28" t="s">
        <v>145</v>
      </c>
      <c r="J115" s="24" t="n">
        <v>1</v>
      </c>
      <c r="K115" s="23" t="s">
        <v>19</v>
      </c>
      <c r="L115" s="25" t="s">
        <v>41</v>
      </c>
      <c r="M115" s="25" t="s">
        <v>42</v>
      </c>
      <c r="N115" s="29" t="s">
        <v>95</v>
      </c>
    </row>
    <row r="116" s="30" customFormat="true" ht="15" hidden="false" customHeight="false" outlineLevel="0" collapsed="false">
      <c r="A116" s="22" t="s">
        <v>17</v>
      </c>
      <c r="B116" s="23" t="s">
        <v>146</v>
      </c>
      <c r="C116" s="24" t="n">
        <v>9</v>
      </c>
      <c r="D116" s="25" t="s">
        <v>38</v>
      </c>
      <c r="E116" s="25" t="s">
        <v>146</v>
      </c>
      <c r="F116" s="26" t="s">
        <v>36</v>
      </c>
      <c r="G116" s="27" t="s">
        <v>143</v>
      </c>
      <c r="H116" s="28" t="s">
        <v>94</v>
      </c>
      <c r="I116" s="28" t="s">
        <v>146</v>
      </c>
      <c r="J116" s="24" t="n">
        <v>1</v>
      </c>
      <c r="K116" s="23" t="s">
        <v>19</v>
      </c>
      <c r="L116" s="25" t="s">
        <v>43</v>
      </c>
      <c r="M116" s="25" t="s">
        <v>44</v>
      </c>
      <c r="N116" s="29" t="s">
        <v>95</v>
      </c>
    </row>
    <row r="117" s="30" customFormat="true" ht="15" hidden="false" customHeight="false" outlineLevel="0" collapsed="false">
      <c r="A117" s="22" t="s">
        <v>17</v>
      </c>
      <c r="B117" s="23" t="s">
        <v>147</v>
      </c>
      <c r="C117" s="24" t="n">
        <v>9</v>
      </c>
      <c r="D117" s="25" t="s">
        <v>38</v>
      </c>
      <c r="E117" s="25" t="s">
        <v>147</v>
      </c>
      <c r="F117" s="26" t="s">
        <v>38</v>
      </c>
      <c r="G117" s="31" t="s">
        <v>148</v>
      </c>
      <c r="H117" s="28" t="s">
        <v>149</v>
      </c>
      <c r="I117" s="28"/>
      <c r="J117" s="24"/>
      <c r="K117" s="23"/>
      <c r="L117" s="25"/>
      <c r="M117" s="25"/>
      <c r="N117" s="29" t="s">
        <v>150</v>
      </c>
    </row>
    <row r="118" s="30" customFormat="true" ht="15" hidden="false" customHeight="false" outlineLevel="0" collapsed="false">
      <c r="A118" s="22" t="s">
        <v>17</v>
      </c>
      <c r="B118" s="23" t="s">
        <v>151</v>
      </c>
      <c r="C118" s="24" t="n">
        <v>9</v>
      </c>
      <c r="D118" s="25" t="s">
        <v>38</v>
      </c>
      <c r="E118" s="25" t="s">
        <v>151</v>
      </c>
      <c r="F118" s="26" t="s">
        <v>40</v>
      </c>
      <c r="G118" s="31" t="s">
        <v>152</v>
      </c>
      <c r="H118" s="28" t="s">
        <v>153</v>
      </c>
      <c r="I118" s="28"/>
      <c r="J118" s="24"/>
      <c r="K118" s="23"/>
      <c r="L118" s="25"/>
      <c r="M118" s="25"/>
      <c r="N118" s="29" t="s">
        <v>150</v>
      </c>
    </row>
    <row r="119" s="30" customFormat="true" ht="15" hidden="false" customHeight="false" outlineLevel="0" collapsed="false">
      <c r="A119" s="22" t="s">
        <v>17</v>
      </c>
      <c r="B119" s="23" t="s">
        <v>154</v>
      </c>
      <c r="C119" s="24" t="n">
        <v>9</v>
      </c>
      <c r="D119" s="25" t="s">
        <v>38</v>
      </c>
      <c r="E119" s="25" t="s">
        <v>154</v>
      </c>
      <c r="F119" s="26" t="s">
        <v>42</v>
      </c>
      <c r="G119" s="31" t="s">
        <v>155</v>
      </c>
      <c r="H119" s="28" t="s">
        <v>156</v>
      </c>
      <c r="I119" s="28"/>
      <c r="J119" s="24"/>
      <c r="K119" s="23"/>
      <c r="L119" s="25"/>
      <c r="M119" s="25"/>
      <c r="N119" s="29" t="s">
        <v>150</v>
      </c>
    </row>
    <row r="120" s="30" customFormat="true" ht="15" hidden="false" customHeight="false" outlineLevel="0" collapsed="false">
      <c r="A120" s="22" t="s">
        <v>17</v>
      </c>
      <c r="B120" s="23" t="s">
        <v>157</v>
      </c>
      <c r="C120" s="24" t="n">
        <v>9</v>
      </c>
      <c r="D120" s="25" t="s">
        <v>38</v>
      </c>
      <c r="E120" s="25" t="s">
        <v>157</v>
      </c>
      <c r="F120" s="26" t="s">
        <v>44</v>
      </c>
      <c r="G120" s="31" t="s">
        <v>158</v>
      </c>
      <c r="H120" s="28" t="s">
        <v>159</v>
      </c>
      <c r="I120" s="28"/>
      <c r="J120" s="24"/>
      <c r="K120" s="23"/>
      <c r="L120" s="25"/>
      <c r="M120" s="25"/>
      <c r="N120" s="29" t="s">
        <v>150</v>
      </c>
    </row>
    <row r="121" s="30" customFormat="true" ht="15" hidden="false" customHeight="false" outlineLevel="0" collapsed="false">
      <c r="A121" s="22" t="s">
        <v>17</v>
      </c>
      <c r="B121" s="23" t="s">
        <v>160</v>
      </c>
      <c r="C121" s="24" t="n">
        <v>10</v>
      </c>
      <c r="D121" s="25" t="s">
        <v>40</v>
      </c>
      <c r="E121" s="25" t="s">
        <v>160</v>
      </c>
      <c r="F121" s="26" t="s">
        <v>19</v>
      </c>
      <c r="G121" s="31" t="s">
        <v>158</v>
      </c>
      <c r="H121" s="28" t="s">
        <v>161</v>
      </c>
      <c r="I121" s="28"/>
      <c r="J121" s="24"/>
      <c r="K121" s="23"/>
      <c r="L121" s="25"/>
      <c r="M121" s="25"/>
      <c r="N121" s="29" t="s">
        <v>150</v>
      </c>
    </row>
    <row r="122" s="30" customFormat="true" ht="15" hidden="false" customHeight="false" outlineLevel="0" collapsed="false">
      <c r="A122" s="22" t="s">
        <v>17</v>
      </c>
      <c r="B122" s="23" t="s">
        <v>162</v>
      </c>
      <c r="C122" s="24" t="n">
        <v>10</v>
      </c>
      <c r="D122" s="25" t="s">
        <v>40</v>
      </c>
      <c r="E122" s="25" t="s">
        <v>162</v>
      </c>
      <c r="F122" s="26" t="s">
        <v>24</v>
      </c>
      <c r="G122" s="31" t="s">
        <v>163</v>
      </c>
      <c r="H122" s="28" t="s">
        <v>164</v>
      </c>
      <c r="I122" s="28"/>
      <c r="J122" s="24"/>
      <c r="K122" s="23"/>
      <c r="L122" s="25"/>
      <c r="M122" s="25"/>
      <c r="N122" s="29" t="s">
        <v>150</v>
      </c>
    </row>
    <row r="123" s="30" customFormat="true" ht="15" hidden="false" customHeight="false" outlineLevel="0" collapsed="false">
      <c r="A123" s="22" t="s">
        <v>17</v>
      </c>
      <c r="B123" s="23" t="s">
        <v>165</v>
      </c>
      <c r="C123" s="24" t="n">
        <v>10</v>
      </c>
      <c r="D123" s="25" t="s">
        <v>40</v>
      </c>
      <c r="E123" s="25" t="s">
        <v>165</v>
      </c>
      <c r="F123" s="26" t="s">
        <v>26</v>
      </c>
      <c r="G123" s="27" t="s">
        <v>166</v>
      </c>
      <c r="H123" s="28" t="s">
        <v>21</v>
      </c>
      <c r="I123" s="28" t="s">
        <v>165</v>
      </c>
      <c r="J123" s="24" t="n">
        <v>2</v>
      </c>
      <c r="K123" s="23" t="s">
        <v>24</v>
      </c>
      <c r="L123" s="25" t="s">
        <v>53</v>
      </c>
      <c r="M123" s="25" t="s">
        <v>36</v>
      </c>
      <c r="N123" s="29" t="s">
        <v>22</v>
      </c>
    </row>
    <row r="124" s="30" customFormat="true" ht="15" hidden="false" customHeight="false" outlineLevel="0" collapsed="false">
      <c r="A124" s="22" t="s">
        <v>17</v>
      </c>
      <c r="B124" s="23" t="s">
        <v>167</v>
      </c>
      <c r="C124" s="24" t="n">
        <v>10</v>
      </c>
      <c r="D124" s="25" t="s">
        <v>40</v>
      </c>
      <c r="E124" s="25" t="s">
        <v>167</v>
      </c>
      <c r="F124" s="26" t="s">
        <v>28</v>
      </c>
      <c r="G124" s="27" t="s">
        <v>166</v>
      </c>
      <c r="H124" s="28" t="s">
        <v>21</v>
      </c>
      <c r="I124" s="28" t="s">
        <v>167</v>
      </c>
      <c r="J124" s="24" t="n">
        <v>2</v>
      </c>
      <c r="K124" s="23" t="s">
        <v>24</v>
      </c>
      <c r="L124" s="25" t="s">
        <v>55</v>
      </c>
      <c r="M124" s="25" t="s">
        <v>38</v>
      </c>
      <c r="N124" s="29" t="s">
        <v>22</v>
      </c>
    </row>
    <row r="125" s="30" customFormat="true" ht="15" hidden="false" customHeight="false" outlineLevel="0" collapsed="false">
      <c r="A125" s="22" t="s">
        <v>17</v>
      </c>
      <c r="B125" s="23" t="s">
        <v>168</v>
      </c>
      <c r="C125" s="24" t="n">
        <v>10</v>
      </c>
      <c r="D125" s="25" t="s">
        <v>40</v>
      </c>
      <c r="E125" s="25" t="s">
        <v>168</v>
      </c>
      <c r="F125" s="26" t="s">
        <v>30</v>
      </c>
      <c r="G125" s="27" t="s">
        <v>166</v>
      </c>
      <c r="H125" s="28" t="s">
        <v>21</v>
      </c>
      <c r="I125" s="28" t="s">
        <v>168</v>
      </c>
      <c r="J125" s="24" t="n">
        <v>2</v>
      </c>
      <c r="K125" s="23" t="s">
        <v>24</v>
      </c>
      <c r="L125" s="25" t="s">
        <v>57</v>
      </c>
      <c r="M125" s="25" t="s">
        <v>40</v>
      </c>
      <c r="N125" s="29" t="s">
        <v>22</v>
      </c>
    </row>
    <row r="126" s="30" customFormat="true" ht="15" hidden="false" customHeight="false" outlineLevel="0" collapsed="false">
      <c r="A126" s="22" t="s">
        <v>17</v>
      </c>
      <c r="B126" s="23" t="s">
        <v>169</v>
      </c>
      <c r="C126" s="24" t="n">
        <v>10</v>
      </c>
      <c r="D126" s="25" t="s">
        <v>40</v>
      </c>
      <c r="E126" s="25" t="s">
        <v>169</v>
      </c>
      <c r="F126" s="26" t="s">
        <v>32</v>
      </c>
      <c r="G126" s="27" t="s">
        <v>166</v>
      </c>
      <c r="H126" s="28" t="s">
        <v>21</v>
      </c>
      <c r="I126" s="28" t="s">
        <v>169</v>
      </c>
      <c r="J126" s="24" t="n">
        <v>4</v>
      </c>
      <c r="K126" s="23" t="s">
        <v>28</v>
      </c>
      <c r="L126" s="25" t="s">
        <v>78</v>
      </c>
      <c r="M126" s="25" t="s">
        <v>19</v>
      </c>
      <c r="N126" s="29" t="s">
        <v>22</v>
      </c>
    </row>
    <row r="127" s="30" customFormat="true" ht="15" hidden="false" customHeight="false" outlineLevel="0" collapsed="false">
      <c r="A127" s="22" t="s">
        <v>17</v>
      </c>
      <c r="B127" s="23" t="s">
        <v>170</v>
      </c>
      <c r="C127" s="24" t="n">
        <v>10</v>
      </c>
      <c r="D127" s="25" t="s">
        <v>40</v>
      </c>
      <c r="E127" s="25" t="s">
        <v>170</v>
      </c>
      <c r="F127" s="26" t="s">
        <v>34</v>
      </c>
      <c r="G127" s="27" t="s">
        <v>166</v>
      </c>
      <c r="H127" s="28" t="s">
        <v>21</v>
      </c>
      <c r="I127" s="28" t="s">
        <v>170</v>
      </c>
      <c r="J127" s="24" t="n">
        <v>4</v>
      </c>
      <c r="K127" s="23" t="s">
        <v>28</v>
      </c>
      <c r="L127" s="25" t="s">
        <v>81</v>
      </c>
      <c r="M127" s="25" t="s">
        <v>24</v>
      </c>
      <c r="N127" s="29" t="s">
        <v>22</v>
      </c>
    </row>
    <row r="128" s="30" customFormat="true" ht="15" hidden="false" customHeight="false" outlineLevel="0" collapsed="false">
      <c r="A128" s="22" t="s">
        <v>17</v>
      </c>
      <c r="B128" s="23" t="s">
        <v>171</v>
      </c>
      <c r="C128" s="24" t="n">
        <v>10</v>
      </c>
      <c r="D128" s="25" t="s">
        <v>40</v>
      </c>
      <c r="E128" s="25" t="s">
        <v>171</v>
      </c>
      <c r="F128" s="26" t="s">
        <v>36</v>
      </c>
      <c r="G128" s="27" t="s">
        <v>166</v>
      </c>
      <c r="H128" s="28" t="s">
        <v>21</v>
      </c>
      <c r="I128" s="28" t="s">
        <v>171</v>
      </c>
      <c r="J128" s="24" t="n">
        <v>6</v>
      </c>
      <c r="K128" s="23" t="s">
        <v>32</v>
      </c>
      <c r="L128" s="25" t="s">
        <v>110</v>
      </c>
      <c r="M128" s="25" t="s">
        <v>30</v>
      </c>
      <c r="N128" s="29" t="s">
        <v>22</v>
      </c>
    </row>
    <row r="129" s="30" customFormat="true" ht="15" hidden="false" customHeight="false" outlineLevel="0" collapsed="false">
      <c r="A129" s="22" t="s">
        <v>17</v>
      </c>
      <c r="B129" s="23" t="s">
        <v>172</v>
      </c>
      <c r="C129" s="24" t="n">
        <v>10</v>
      </c>
      <c r="D129" s="25" t="s">
        <v>40</v>
      </c>
      <c r="E129" s="25" t="s">
        <v>172</v>
      </c>
      <c r="F129" s="26" t="s">
        <v>38</v>
      </c>
      <c r="G129" s="27" t="s">
        <v>166</v>
      </c>
      <c r="H129" s="28" t="s">
        <v>21</v>
      </c>
      <c r="I129" s="28" t="s">
        <v>172</v>
      </c>
      <c r="J129" s="24" t="n">
        <v>6</v>
      </c>
      <c r="K129" s="23" t="s">
        <v>32</v>
      </c>
      <c r="L129" s="25" t="s">
        <v>111</v>
      </c>
      <c r="M129" s="25" t="s">
        <v>32</v>
      </c>
      <c r="N129" s="29" t="s">
        <v>22</v>
      </c>
    </row>
    <row r="130" s="30" customFormat="true" ht="15" hidden="false" customHeight="false" outlineLevel="0" collapsed="false">
      <c r="A130" s="22" t="s">
        <v>17</v>
      </c>
      <c r="B130" s="23" t="s">
        <v>173</v>
      </c>
      <c r="C130" s="24" t="n">
        <v>10</v>
      </c>
      <c r="D130" s="25" t="s">
        <v>40</v>
      </c>
      <c r="E130" s="25" t="s">
        <v>173</v>
      </c>
      <c r="F130" s="26" t="s">
        <v>40</v>
      </c>
      <c r="G130" s="27" t="s">
        <v>166</v>
      </c>
      <c r="H130" s="28" t="s">
        <v>21</v>
      </c>
      <c r="I130" s="28" t="s">
        <v>173</v>
      </c>
      <c r="J130" s="24" t="n">
        <v>7</v>
      </c>
      <c r="K130" s="23" t="s">
        <v>34</v>
      </c>
      <c r="L130" s="25" t="s">
        <v>122</v>
      </c>
      <c r="M130" s="25" t="s">
        <v>32</v>
      </c>
      <c r="N130" s="29" t="s">
        <v>22</v>
      </c>
    </row>
    <row r="131" s="30" customFormat="true" ht="15" hidden="false" customHeight="false" outlineLevel="0" collapsed="false">
      <c r="A131" s="22" t="s">
        <v>17</v>
      </c>
      <c r="B131" s="23" t="s">
        <v>174</v>
      </c>
      <c r="C131" s="24" t="n">
        <v>10</v>
      </c>
      <c r="D131" s="25" t="s">
        <v>40</v>
      </c>
      <c r="E131" s="25" t="s">
        <v>174</v>
      </c>
      <c r="F131" s="26" t="s">
        <v>42</v>
      </c>
      <c r="G131" s="27" t="s">
        <v>166</v>
      </c>
      <c r="H131" s="28" t="s">
        <v>21</v>
      </c>
      <c r="I131" s="28" t="s">
        <v>174</v>
      </c>
      <c r="J131" s="24" t="n">
        <v>9</v>
      </c>
      <c r="K131" s="23" t="s">
        <v>38</v>
      </c>
      <c r="L131" s="25" t="s">
        <v>144</v>
      </c>
      <c r="M131" s="25" t="s">
        <v>24</v>
      </c>
      <c r="N131" s="29" t="s">
        <v>22</v>
      </c>
    </row>
    <row r="132" s="30" customFormat="true" ht="15" hidden="false" customHeight="false" outlineLevel="0" collapsed="false">
      <c r="A132" s="22" t="s">
        <v>17</v>
      </c>
      <c r="B132" s="23" t="s">
        <v>175</v>
      </c>
      <c r="C132" s="24" t="n">
        <v>10</v>
      </c>
      <c r="D132" s="25" t="s">
        <v>40</v>
      </c>
      <c r="E132" s="25" t="s">
        <v>175</v>
      </c>
      <c r="F132" s="26" t="s">
        <v>44</v>
      </c>
      <c r="G132" s="27" t="s">
        <v>166</v>
      </c>
      <c r="H132" s="28" t="s">
        <v>94</v>
      </c>
      <c r="I132" s="28" t="s">
        <v>175</v>
      </c>
      <c r="J132" s="24" t="n">
        <v>1</v>
      </c>
      <c r="K132" s="23" t="s">
        <v>19</v>
      </c>
      <c r="L132" s="25" t="s">
        <v>27</v>
      </c>
      <c r="M132" s="25" t="s">
        <v>28</v>
      </c>
      <c r="N132" s="29" t="s">
        <v>95</v>
      </c>
    </row>
    <row r="133" s="30" customFormat="true" ht="15" hidden="false" customHeight="false" outlineLevel="0" collapsed="false">
      <c r="A133" s="22" t="s">
        <v>17</v>
      </c>
      <c r="B133" s="23" t="s">
        <v>176</v>
      </c>
      <c r="C133" s="24" t="n">
        <v>11</v>
      </c>
      <c r="D133" s="25" t="s">
        <v>42</v>
      </c>
      <c r="E133" s="25" t="s">
        <v>176</v>
      </c>
      <c r="F133" s="26" t="s">
        <v>19</v>
      </c>
      <c r="G133" s="27" t="s">
        <v>177</v>
      </c>
      <c r="H133" s="32" t="s">
        <v>178</v>
      </c>
      <c r="I133" s="28"/>
      <c r="J133" s="24"/>
      <c r="K133" s="23"/>
      <c r="L133" s="25"/>
      <c r="M133" s="25"/>
      <c r="N133" s="29" t="s">
        <v>150</v>
      </c>
    </row>
    <row r="134" s="30" customFormat="true" ht="15" hidden="false" customHeight="false" outlineLevel="0" collapsed="false">
      <c r="A134" s="22" t="s">
        <v>17</v>
      </c>
      <c r="B134" s="23" t="s">
        <v>179</v>
      </c>
      <c r="C134" s="24" t="n">
        <v>11</v>
      </c>
      <c r="D134" s="25" t="s">
        <v>42</v>
      </c>
      <c r="E134" s="25" t="s">
        <v>179</v>
      </c>
      <c r="F134" s="26" t="s">
        <v>24</v>
      </c>
      <c r="G134" s="27" t="s">
        <v>177</v>
      </c>
      <c r="H134" s="32" t="s">
        <v>178</v>
      </c>
      <c r="I134" s="28"/>
      <c r="J134" s="24"/>
      <c r="K134" s="23"/>
      <c r="L134" s="25"/>
      <c r="M134" s="25"/>
      <c r="N134" s="29" t="s">
        <v>150</v>
      </c>
    </row>
    <row r="135" s="30" customFormat="true" ht="15" hidden="false" customHeight="false" outlineLevel="0" collapsed="false">
      <c r="A135" s="22" t="s">
        <v>17</v>
      </c>
      <c r="B135" s="23" t="s">
        <v>180</v>
      </c>
      <c r="C135" s="24" t="n">
        <v>11</v>
      </c>
      <c r="D135" s="25" t="s">
        <v>42</v>
      </c>
      <c r="E135" s="25" t="s">
        <v>180</v>
      </c>
      <c r="F135" s="26" t="s">
        <v>26</v>
      </c>
      <c r="G135" s="27" t="s">
        <v>177</v>
      </c>
      <c r="H135" s="32" t="s">
        <v>178</v>
      </c>
      <c r="I135" s="28"/>
      <c r="J135" s="24"/>
      <c r="K135" s="23"/>
      <c r="L135" s="25"/>
      <c r="M135" s="25"/>
      <c r="N135" s="29" t="s">
        <v>150</v>
      </c>
    </row>
    <row r="136" s="30" customFormat="true" ht="15" hidden="false" customHeight="false" outlineLevel="0" collapsed="false">
      <c r="A136" s="22" t="s">
        <v>17</v>
      </c>
      <c r="B136" s="23" t="s">
        <v>181</v>
      </c>
      <c r="C136" s="24" t="n">
        <v>11</v>
      </c>
      <c r="D136" s="25" t="s">
        <v>42</v>
      </c>
      <c r="E136" s="25" t="s">
        <v>181</v>
      </c>
      <c r="F136" s="26" t="s">
        <v>28</v>
      </c>
      <c r="G136" s="27" t="s">
        <v>177</v>
      </c>
      <c r="H136" s="32" t="s">
        <v>178</v>
      </c>
      <c r="I136" s="28"/>
      <c r="J136" s="24"/>
      <c r="K136" s="23"/>
      <c r="L136" s="25"/>
      <c r="M136" s="25"/>
      <c r="N136" s="29" t="s">
        <v>150</v>
      </c>
    </row>
    <row r="137" s="30" customFormat="true" ht="15" hidden="false" customHeight="false" outlineLevel="0" collapsed="false">
      <c r="A137" s="22" t="s">
        <v>17</v>
      </c>
      <c r="B137" s="23" t="s">
        <v>182</v>
      </c>
      <c r="C137" s="24" t="n">
        <v>11</v>
      </c>
      <c r="D137" s="25" t="s">
        <v>42</v>
      </c>
      <c r="E137" s="25" t="s">
        <v>182</v>
      </c>
      <c r="F137" s="26" t="s">
        <v>30</v>
      </c>
      <c r="G137" s="27" t="s">
        <v>177</v>
      </c>
      <c r="H137" s="32" t="s">
        <v>178</v>
      </c>
      <c r="I137" s="28"/>
      <c r="J137" s="24"/>
      <c r="K137" s="23"/>
      <c r="L137" s="25"/>
      <c r="M137" s="25"/>
      <c r="N137" s="29" t="s">
        <v>150</v>
      </c>
    </row>
    <row r="138" s="30" customFormat="true" ht="15" hidden="false" customHeight="false" outlineLevel="0" collapsed="false">
      <c r="A138" s="22" t="s">
        <v>17</v>
      </c>
      <c r="B138" s="23" t="s">
        <v>183</v>
      </c>
      <c r="C138" s="24" t="n">
        <v>11</v>
      </c>
      <c r="D138" s="25" t="s">
        <v>42</v>
      </c>
      <c r="E138" s="25" t="s">
        <v>183</v>
      </c>
      <c r="F138" s="26" t="s">
        <v>32</v>
      </c>
      <c r="G138" s="27" t="s">
        <v>177</v>
      </c>
      <c r="H138" s="32" t="s">
        <v>178</v>
      </c>
      <c r="I138" s="28"/>
      <c r="J138" s="24"/>
      <c r="K138" s="23"/>
      <c r="L138" s="25"/>
      <c r="M138" s="25"/>
      <c r="N138" s="29" t="s">
        <v>150</v>
      </c>
    </row>
    <row r="139" s="30" customFormat="true" ht="15" hidden="false" customHeight="false" outlineLevel="0" collapsed="false">
      <c r="A139" s="22" t="s">
        <v>17</v>
      </c>
      <c r="B139" s="23" t="s">
        <v>184</v>
      </c>
      <c r="C139" s="24" t="n">
        <v>11</v>
      </c>
      <c r="D139" s="25" t="s">
        <v>42</v>
      </c>
      <c r="E139" s="25" t="s">
        <v>184</v>
      </c>
      <c r="F139" s="26" t="s">
        <v>34</v>
      </c>
      <c r="G139" s="27" t="s">
        <v>177</v>
      </c>
      <c r="H139" s="32" t="s">
        <v>178</v>
      </c>
      <c r="I139" s="28"/>
      <c r="J139" s="24"/>
      <c r="K139" s="23"/>
      <c r="L139" s="25"/>
      <c r="M139" s="25"/>
      <c r="N139" s="29" t="s">
        <v>150</v>
      </c>
    </row>
    <row r="140" s="30" customFormat="true" ht="15" hidden="false" customHeight="false" outlineLevel="0" collapsed="false">
      <c r="A140" s="22" t="s">
        <v>17</v>
      </c>
      <c r="B140" s="23" t="s">
        <v>185</v>
      </c>
      <c r="C140" s="24" t="n">
        <v>11</v>
      </c>
      <c r="D140" s="25" t="s">
        <v>42</v>
      </c>
      <c r="E140" s="25" t="s">
        <v>185</v>
      </c>
      <c r="F140" s="26" t="s">
        <v>36</v>
      </c>
      <c r="G140" s="27" t="s">
        <v>177</v>
      </c>
      <c r="H140" s="32" t="s">
        <v>178</v>
      </c>
      <c r="I140" s="28"/>
      <c r="J140" s="24"/>
      <c r="K140" s="23"/>
      <c r="L140" s="25"/>
      <c r="M140" s="25"/>
      <c r="N140" s="29" t="s">
        <v>150</v>
      </c>
    </row>
    <row r="141" s="30" customFormat="true" ht="15" hidden="false" customHeight="false" outlineLevel="0" collapsed="false">
      <c r="A141" s="22" t="s">
        <v>17</v>
      </c>
      <c r="B141" s="23" t="s">
        <v>186</v>
      </c>
      <c r="C141" s="24" t="n">
        <v>11</v>
      </c>
      <c r="D141" s="25" t="s">
        <v>42</v>
      </c>
      <c r="E141" s="25" t="s">
        <v>186</v>
      </c>
      <c r="F141" s="26" t="s">
        <v>38</v>
      </c>
      <c r="G141" s="27" t="s">
        <v>177</v>
      </c>
      <c r="H141" s="32" t="s">
        <v>178</v>
      </c>
      <c r="I141" s="28"/>
      <c r="J141" s="24"/>
      <c r="K141" s="23"/>
      <c r="L141" s="25"/>
      <c r="M141" s="25"/>
      <c r="N141" s="29" t="s">
        <v>150</v>
      </c>
    </row>
    <row r="142" s="30" customFormat="true" ht="15" hidden="false" customHeight="false" outlineLevel="0" collapsed="false">
      <c r="A142" s="22" t="s">
        <v>17</v>
      </c>
      <c r="B142" s="23" t="s">
        <v>187</v>
      </c>
      <c r="C142" s="24" t="n">
        <v>11</v>
      </c>
      <c r="D142" s="25" t="s">
        <v>42</v>
      </c>
      <c r="E142" s="25" t="s">
        <v>187</v>
      </c>
      <c r="F142" s="26" t="s">
        <v>40</v>
      </c>
      <c r="G142" s="27" t="s">
        <v>177</v>
      </c>
      <c r="H142" s="32" t="s">
        <v>178</v>
      </c>
      <c r="I142" s="28"/>
      <c r="J142" s="24"/>
      <c r="K142" s="23"/>
      <c r="L142" s="25"/>
      <c r="M142" s="25"/>
      <c r="N142" s="29" t="s">
        <v>150</v>
      </c>
    </row>
    <row r="143" s="30" customFormat="true" ht="15" hidden="false" customHeight="false" outlineLevel="0" collapsed="false">
      <c r="A143" s="22" t="s">
        <v>17</v>
      </c>
      <c r="B143" s="23" t="s">
        <v>188</v>
      </c>
      <c r="C143" s="24" t="n">
        <v>11</v>
      </c>
      <c r="D143" s="25" t="s">
        <v>42</v>
      </c>
      <c r="E143" s="25" t="s">
        <v>188</v>
      </c>
      <c r="F143" s="26" t="s">
        <v>42</v>
      </c>
      <c r="G143" s="27" t="s">
        <v>177</v>
      </c>
      <c r="H143" s="32" t="s">
        <v>178</v>
      </c>
      <c r="I143" s="28"/>
      <c r="J143" s="24"/>
      <c r="K143" s="23"/>
      <c r="L143" s="25"/>
      <c r="M143" s="25"/>
      <c r="N143" s="29" t="s">
        <v>150</v>
      </c>
    </row>
    <row r="144" s="30" customFormat="true" ht="15" hidden="false" customHeight="false" outlineLevel="0" collapsed="false">
      <c r="A144" s="22" t="s">
        <v>17</v>
      </c>
      <c r="B144" s="23" t="s">
        <v>189</v>
      </c>
      <c r="C144" s="24" t="n">
        <v>11</v>
      </c>
      <c r="D144" s="25" t="s">
        <v>42</v>
      </c>
      <c r="E144" s="25" t="s">
        <v>189</v>
      </c>
      <c r="F144" s="26" t="s">
        <v>44</v>
      </c>
      <c r="G144" s="27" t="s">
        <v>177</v>
      </c>
      <c r="H144" s="32" t="s">
        <v>178</v>
      </c>
      <c r="I144" s="28"/>
      <c r="J144" s="24"/>
      <c r="K144" s="23"/>
      <c r="L144" s="25"/>
      <c r="M144" s="25"/>
      <c r="N144" s="29" t="s">
        <v>150</v>
      </c>
    </row>
    <row r="145" s="30" customFormat="true" ht="15" hidden="false" customHeight="false" outlineLevel="0" collapsed="false">
      <c r="A145" s="22" t="s">
        <v>17</v>
      </c>
      <c r="B145" s="23" t="s">
        <v>190</v>
      </c>
      <c r="C145" s="24" t="n">
        <v>12</v>
      </c>
      <c r="D145" s="25" t="s">
        <v>44</v>
      </c>
      <c r="E145" s="25" t="s">
        <v>190</v>
      </c>
      <c r="F145" s="26" t="s">
        <v>19</v>
      </c>
      <c r="G145" s="27" t="s">
        <v>191</v>
      </c>
      <c r="H145" s="32" t="s">
        <v>178</v>
      </c>
      <c r="I145" s="28"/>
      <c r="J145" s="24"/>
      <c r="K145" s="23"/>
      <c r="L145" s="25"/>
      <c r="M145" s="25"/>
      <c r="N145" s="29" t="s">
        <v>150</v>
      </c>
    </row>
    <row r="146" s="30" customFormat="true" ht="15" hidden="false" customHeight="false" outlineLevel="0" collapsed="false">
      <c r="A146" s="22" t="s">
        <v>17</v>
      </c>
      <c r="B146" s="23" t="s">
        <v>192</v>
      </c>
      <c r="C146" s="24" t="n">
        <v>12</v>
      </c>
      <c r="D146" s="25" t="s">
        <v>44</v>
      </c>
      <c r="E146" s="25" t="s">
        <v>192</v>
      </c>
      <c r="F146" s="26" t="s">
        <v>24</v>
      </c>
      <c r="G146" s="27" t="s">
        <v>191</v>
      </c>
      <c r="H146" s="32" t="s">
        <v>178</v>
      </c>
      <c r="I146" s="28"/>
      <c r="J146" s="24"/>
      <c r="K146" s="23"/>
      <c r="L146" s="25"/>
      <c r="M146" s="25"/>
      <c r="N146" s="29" t="s">
        <v>150</v>
      </c>
    </row>
    <row r="147" s="30" customFormat="true" ht="15" hidden="false" customHeight="false" outlineLevel="0" collapsed="false">
      <c r="A147" s="22" t="s">
        <v>17</v>
      </c>
      <c r="B147" s="23" t="s">
        <v>193</v>
      </c>
      <c r="C147" s="24" t="n">
        <v>12</v>
      </c>
      <c r="D147" s="25" t="s">
        <v>44</v>
      </c>
      <c r="E147" s="25" t="s">
        <v>193</v>
      </c>
      <c r="F147" s="26" t="s">
        <v>26</v>
      </c>
      <c r="G147" s="27" t="s">
        <v>191</v>
      </c>
      <c r="H147" s="32" t="s">
        <v>178</v>
      </c>
      <c r="I147" s="28"/>
      <c r="J147" s="24"/>
      <c r="K147" s="23"/>
      <c r="L147" s="25"/>
      <c r="M147" s="25"/>
      <c r="N147" s="29" t="s">
        <v>150</v>
      </c>
    </row>
    <row r="148" s="30" customFormat="true" ht="15" hidden="false" customHeight="false" outlineLevel="0" collapsed="false">
      <c r="A148" s="22" t="s">
        <v>17</v>
      </c>
      <c r="B148" s="23" t="s">
        <v>194</v>
      </c>
      <c r="C148" s="24" t="n">
        <v>12</v>
      </c>
      <c r="D148" s="25" t="s">
        <v>44</v>
      </c>
      <c r="E148" s="25" t="s">
        <v>194</v>
      </c>
      <c r="F148" s="26" t="s">
        <v>28</v>
      </c>
      <c r="G148" s="27" t="s">
        <v>191</v>
      </c>
      <c r="H148" s="32" t="s">
        <v>178</v>
      </c>
      <c r="I148" s="28"/>
      <c r="J148" s="24"/>
      <c r="K148" s="23"/>
      <c r="L148" s="25"/>
      <c r="M148" s="25"/>
      <c r="N148" s="29" t="s">
        <v>150</v>
      </c>
    </row>
    <row r="149" s="30" customFormat="true" ht="15" hidden="false" customHeight="false" outlineLevel="0" collapsed="false">
      <c r="A149" s="22" t="s">
        <v>17</v>
      </c>
      <c r="B149" s="23" t="s">
        <v>195</v>
      </c>
      <c r="C149" s="24" t="n">
        <v>12</v>
      </c>
      <c r="D149" s="25" t="s">
        <v>44</v>
      </c>
      <c r="E149" s="25" t="s">
        <v>195</v>
      </c>
      <c r="F149" s="26" t="s">
        <v>30</v>
      </c>
      <c r="G149" s="27" t="s">
        <v>191</v>
      </c>
      <c r="H149" s="32" t="s">
        <v>178</v>
      </c>
      <c r="I149" s="28"/>
      <c r="J149" s="24"/>
      <c r="K149" s="23"/>
      <c r="L149" s="25"/>
      <c r="M149" s="25"/>
      <c r="N149" s="29" t="s">
        <v>150</v>
      </c>
    </row>
    <row r="150" s="30" customFormat="true" ht="15" hidden="false" customHeight="false" outlineLevel="0" collapsed="false">
      <c r="A150" s="22" t="s">
        <v>17</v>
      </c>
      <c r="B150" s="23" t="s">
        <v>196</v>
      </c>
      <c r="C150" s="24" t="n">
        <v>12</v>
      </c>
      <c r="D150" s="25" t="s">
        <v>44</v>
      </c>
      <c r="E150" s="25" t="s">
        <v>196</v>
      </c>
      <c r="F150" s="26" t="s">
        <v>32</v>
      </c>
      <c r="G150" s="27" t="s">
        <v>191</v>
      </c>
      <c r="H150" s="32" t="s">
        <v>178</v>
      </c>
      <c r="I150" s="28"/>
      <c r="J150" s="24"/>
      <c r="K150" s="23"/>
      <c r="L150" s="25"/>
      <c r="M150" s="25"/>
      <c r="N150" s="29" t="s">
        <v>150</v>
      </c>
    </row>
    <row r="151" s="30" customFormat="true" ht="15" hidden="false" customHeight="false" outlineLevel="0" collapsed="false">
      <c r="A151" s="22" t="s">
        <v>17</v>
      </c>
      <c r="B151" s="23" t="s">
        <v>197</v>
      </c>
      <c r="C151" s="24" t="n">
        <v>12</v>
      </c>
      <c r="D151" s="25" t="s">
        <v>44</v>
      </c>
      <c r="E151" s="25" t="s">
        <v>197</v>
      </c>
      <c r="F151" s="26" t="s">
        <v>34</v>
      </c>
      <c r="G151" s="27" t="s">
        <v>191</v>
      </c>
      <c r="H151" s="32" t="s">
        <v>178</v>
      </c>
      <c r="I151" s="28"/>
      <c r="J151" s="24"/>
      <c r="K151" s="23"/>
      <c r="L151" s="25"/>
      <c r="M151" s="25"/>
      <c r="N151" s="29" t="s">
        <v>150</v>
      </c>
    </row>
    <row r="152" s="30" customFormat="true" ht="15" hidden="false" customHeight="false" outlineLevel="0" collapsed="false">
      <c r="A152" s="22" t="s">
        <v>17</v>
      </c>
      <c r="B152" s="23" t="s">
        <v>198</v>
      </c>
      <c r="C152" s="24" t="n">
        <v>12</v>
      </c>
      <c r="D152" s="25" t="s">
        <v>44</v>
      </c>
      <c r="E152" s="25" t="s">
        <v>198</v>
      </c>
      <c r="F152" s="26" t="s">
        <v>36</v>
      </c>
      <c r="G152" s="27" t="s">
        <v>191</v>
      </c>
      <c r="H152" s="32" t="s">
        <v>178</v>
      </c>
      <c r="I152" s="28"/>
      <c r="J152" s="24"/>
      <c r="K152" s="23"/>
      <c r="L152" s="25"/>
      <c r="M152" s="25"/>
      <c r="N152" s="29" t="s">
        <v>150</v>
      </c>
    </row>
    <row r="153" s="30" customFormat="true" ht="15" hidden="false" customHeight="false" outlineLevel="0" collapsed="false">
      <c r="A153" s="22" t="s">
        <v>17</v>
      </c>
      <c r="B153" s="23" t="s">
        <v>199</v>
      </c>
      <c r="C153" s="24" t="n">
        <v>12</v>
      </c>
      <c r="D153" s="25" t="s">
        <v>44</v>
      </c>
      <c r="E153" s="25" t="s">
        <v>199</v>
      </c>
      <c r="F153" s="26" t="s">
        <v>38</v>
      </c>
      <c r="G153" s="27" t="s">
        <v>191</v>
      </c>
      <c r="H153" s="32" t="s">
        <v>178</v>
      </c>
      <c r="I153" s="28"/>
      <c r="J153" s="24"/>
      <c r="K153" s="23"/>
      <c r="L153" s="25"/>
      <c r="M153" s="25"/>
      <c r="N153" s="29" t="s">
        <v>150</v>
      </c>
    </row>
    <row r="154" s="30" customFormat="true" ht="15" hidden="false" customHeight="false" outlineLevel="0" collapsed="false">
      <c r="A154" s="22" t="s">
        <v>17</v>
      </c>
      <c r="B154" s="23" t="s">
        <v>200</v>
      </c>
      <c r="C154" s="24" t="n">
        <v>12</v>
      </c>
      <c r="D154" s="25" t="s">
        <v>44</v>
      </c>
      <c r="E154" s="25" t="s">
        <v>200</v>
      </c>
      <c r="F154" s="26" t="s">
        <v>40</v>
      </c>
      <c r="G154" s="27" t="s">
        <v>191</v>
      </c>
      <c r="H154" s="32" t="s">
        <v>178</v>
      </c>
      <c r="I154" s="28"/>
      <c r="J154" s="24"/>
      <c r="K154" s="23"/>
      <c r="L154" s="25"/>
      <c r="M154" s="25"/>
      <c r="N154" s="29" t="s">
        <v>150</v>
      </c>
    </row>
    <row r="155" s="30" customFormat="true" ht="15" hidden="false" customHeight="false" outlineLevel="0" collapsed="false">
      <c r="A155" s="22" t="s">
        <v>17</v>
      </c>
      <c r="B155" s="23" t="s">
        <v>201</v>
      </c>
      <c r="C155" s="24" t="n">
        <v>12</v>
      </c>
      <c r="D155" s="25" t="s">
        <v>44</v>
      </c>
      <c r="E155" s="25" t="s">
        <v>201</v>
      </c>
      <c r="F155" s="26" t="s">
        <v>42</v>
      </c>
      <c r="G155" s="27" t="s">
        <v>191</v>
      </c>
      <c r="H155" s="32" t="s">
        <v>178</v>
      </c>
      <c r="I155" s="28"/>
      <c r="J155" s="24"/>
      <c r="K155" s="23"/>
      <c r="L155" s="25"/>
      <c r="M155" s="25"/>
      <c r="N155" s="29" t="s">
        <v>150</v>
      </c>
    </row>
    <row r="156" s="30" customFormat="true" ht="15" hidden="false" customHeight="false" outlineLevel="0" collapsed="false">
      <c r="A156" s="22" t="s">
        <v>17</v>
      </c>
      <c r="B156" s="23" t="s">
        <v>202</v>
      </c>
      <c r="C156" s="24" t="n">
        <v>12</v>
      </c>
      <c r="D156" s="25" t="s">
        <v>44</v>
      </c>
      <c r="E156" s="25" t="s">
        <v>202</v>
      </c>
      <c r="F156" s="26" t="s">
        <v>44</v>
      </c>
      <c r="G156" s="27" t="s">
        <v>191</v>
      </c>
      <c r="H156" s="32" t="s">
        <v>178</v>
      </c>
      <c r="I156" s="28"/>
      <c r="J156" s="24"/>
      <c r="K156" s="23"/>
      <c r="L156" s="25"/>
      <c r="M156" s="25"/>
      <c r="N156" s="29" t="s">
        <v>150</v>
      </c>
    </row>
    <row r="157" s="30" customFormat="true" ht="15" hidden="false" customHeight="false" outlineLevel="0" collapsed="false">
      <c r="A157" s="33" t="s">
        <v>203</v>
      </c>
      <c r="B157" s="34"/>
      <c r="C157" s="35"/>
      <c r="D157" s="36"/>
      <c r="E157" s="36" t="s">
        <v>18</v>
      </c>
      <c r="F157" s="37"/>
      <c r="G157" s="38" t="s">
        <v>204</v>
      </c>
      <c r="H157" s="39" t="s">
        <v>205</v>
      </c>
      <c r="I157" s="39" t="s">
        <v>18</v>
      </c>
      <c r="J157" s="35" t="n">
        <v>9</v>
      </c>
      <c r="K157" s="34" t="s">
        <v>38</v>
      </c>
      <c r="L157" s="36" t="s">
        <v>145</v>
      </c>
      <c r="M157" s="36" t="s">
        <v>34</v>
      </c>
      <c r="N157" s="40" t="s">
        <v>22</v>
      </c>
    </row>
    <row r="158" s="30" customFormat="true" ht="15" hidden="false" customHeight="false" outlineLevel="0" collapsed="false">
      <c r="A158" s="33" t="s">
        <v>206</v>
      </c>
      <c r="B158" s="34"/>
      <c r="C158" s="35"/>
      <c r="D158" s="36"/>
      <c r="E158" s="36" t="s">
        <v>23</v>
      </c>
      <c r="F158" s="37"/>
      <c r="G158" s="38" t="s">
        <v>204</v>
      </c>
      <c r="H158" s="39" t="s">
        <v>205</v>
      </c>
      <c r="I158" s="39" t="s">
        <v>23</v>
      </c>
      <c r="J158" s="35" t="n">
        <v>9</v>
      </c>
      <c r="K158" s="34" t="s">
        <v>38</v>
      </c>
      <c r="L158" s="36" t="s">
        <v>146</v>
      </c>
      <c r="M158" s="36" t="s">
        <v>36</v>
      </c>
      <c r="N158" s="40" t="s">
        <v>22</v>
      </c>
    </row>
    <row r="159" s="30" customFormat="true" ht="15" hidden="false" customHeight="false" outlineLevel="0" collapsed="false">
      <c r="A159" s="33" t="s">
        <v>207</v>
      </c>
      <c r="B159" s="34"/>
      <c r="C159" s="35"/>
      <c r="D159" s="36"/>
      <c r="E159" s="36" t="s">
        <v>25</v>
      </c>
      <c r="F159" s="37"/>
      <c r="G159" s="38" t="s">
        <v>204</v>
      </c>
      <c r="H159" s="39" t="s">
        <v>205</v>
      </c>
      <c r="I159" s="39" t="s">
        <v>39</v>
      </c>
      <c r="J159" s="35" t="n">
        <v>10</v>
      </c>
      <c r="K159" s="34" t="s">
        <v>40</v>
      </c>
      <c r="L159" s="36" t="s">
        <v>167</v>
      </c>
      <c r="M159" s="36" t="s">
        <v>28</v>
      </c>
      <c r="N159" s="40" t="s">
        <v>22</v>
      </c>
    </row>
    <row r="160" s="30" customFormat="true" ht="15" hidden="false" customHeight="false" outlineLevel="0" collapsed="false">
      <c r="A160" s="33" t="s">
        <v>208</v>
      </c>
      <c r="B160" s="34"/>
      <c r="C160" s="35"/>
      <c r="D160" s="36"/>
      <c r="E160" s="36" t="s">
        <v>27</v>
      </c>
      <c r="F160" s="37"/>
      <c r="G160" s="38" t="s">
        <v>204</v>
      </c>
      <c r="H160" s="39" t="s">
        <v>205</v>
      </c>
      <c r="I160" s="39" t="s">
        <v>50</v>
      </c>
      <c r="J160" s="35" t="n">
        <v>10</v>
      </c>
      <c r="K160" s="34" t="s">
        <v>40</v>
      </c>
      <c r="L160" s="36" t="s">
        <v>174</v>
      </c>
      <c r="M160" s="36" t="s">
        <v>42</v>
      </c>
      <c r="N160" s="40" t="s">
        <v>22</v>
      </c>
    </row>
    <row r="161" s="30" customFormat="true" ht="15" hidden="false" customHeight="false" outlineLevel="0" collapsed="false">
      <c r="A161" s="33" t="s">
        <v>209</v>
      </c>
      <c r="B161" s="34"/>
      <c r="C161" s="35"/>
      <c r="D161" s="36"/>
      <c r="E161" s="36" t="s">
        <v>29</v>
      </c>
      <c r="F161" s="37"/>
      <c r="G161" s="38" t="s">
        <v>204</v>
      </c>
      <c r="H161" s="39" t="s">
        <v>205</v>
      </c>
      <c r="I161" s="39" t="s">
        <v>51</v>
      </c>
      <c r="J161" s="35" t="n">
        <v>10</v>
      </c>
      <c r="K161" s="34" t="s">
        <v>40</v>
      </c>
      <c r="L161" s="36" t="s">
        <v>175</v>
      </c>
      <c r="M161" s="36" t="s">
        <v>44</v>
      </c>
      <c r="N161" s="40" t="s">
        <v>22</v>
      </c>
    </row>
    <row r="162" s="30" customFormat="true" ht="15" hidden="false" customHeight="false" outlineLevel="0" collapsed="false">
      <c r="A162" s="33" t="s">
        <v>210</v>
      </c>
      <c r="B162" s="34"/>
      <c r="C162" s="35"/>
      <c r="D162" s="36"/>
      <c r="E162" s="36" t="s">
        <v>31</v>
      </c>
      <c r="F162" s="37"/>
      <c r="G162" s="38" t="s">
        <v>204</v>
      </c>
      <c r="H162" s="39" t="s">
        <v>205</v>
      </c>
      <c r="I162" s="39" t="s">
        <v>57</v>
      </c>
      <c r="J162" s="35" t="n">
        <v>11</v>
      </c>
      <c r="K162" s="34" t="s">
        <v>42</v>
      </c>
      <c r="L162" s="36" t="s">
        <v>181</v>
      </c>
      <c r="M162" s="36" t="s">
        <v>28</v>
      </c>
      <c r="N162" s="40" t="s">
        <v>22</v>
      </c>
    </row>
    <row r="163" customFormat="false" ht="15" hidden="false" customHeight="false" outlineLevel="0" collapsed="false">
      <c r="A163" s="33" t="s">
        <v>211</v>
      </c>
      <c r="B163" s="34"/>
      <c r="C163" s="35"/>
      <c r="D163" s="36"/>
      <c r="E163" s="36" t="s">
        <v>33</v>
      </c>
      <c r="F163" s="37"/>
      <c r="G163" s="38" t="s">
        <v>204</v>
      </c>
      <c r="H163" s="39" t="s">
        <v>205</v>
      </c>
      <c r="I163" s="39" t="s">
        <v>54</v>
      </c>
      <c r="J163" s="35" t="n">
        <v>11</v>
      </c>
      <c r="K163" s="34" t="s">
        <v>42</v>
      </c>
      <c r="L163" s="36" t="s">
        <v>186</v>
      </c>
      <c r="M163" s="36" t="s">
        <v>38</v>
      </c>
      <c r="N163" s="40" t="s">
        <v>22</v>
      </c>
    </row>
    <row r="164" customFormat="false" ht="15" hidden="false" customHeight="false" outlineLevel="0" collapsed="false">
      <c r="A164" s="33" t="s">
        <v>212</v>
      </c>
      <c r="B164" s="34"/>
      <c r="C164" s="35"/>
      <c r="D164" s="36"/>
      <c r="E164" s="36" t="s">
        <v>35</v>
      </c>
      <c r="F164" s="37"/>
      <c r="G164" s="38" t="s">
        <v>204</v>
      </c>
      <c r="H164" s="39" t="s">
        <v>205</v>
      </c>
      <c r="I164" s="39" t="s">
        <v>65</v>
      </c>
      <c r="J164" s="35" t="n">
        <v>12</v>
      </c>
      <c r="K164" s="34" t="s">
        <v>44</v>
      </c>
      <c r="L164" s="36" t="s">
        <v>192</v>
      </c>
      <c r="M164" s="36" t="s">
        <v>24</v>
      </c>
      <c r="N164" s="40" t="s">
        <v>22</v>
      </c>
    </row>
    <row r="165" customFormat="false" ht="15" hidden="false" customHeight="false" outlineLevel="0" collapsed="false">
      <c r="A165" s="33" t="s">
        <v>213</v>
      </c>
      <c r="B165" s="34"/>
      <c r="C165" s="35"/>
      <c r="D165" s="36"/>
      <c r="E165" s="36" t="s">
        <v>37</v>
      </c>
      <c r="F165" s="37"/>
      <c r="G165" s="38" t="s">
        <v>204</v>
      </c>
      <c r="H165" s="39" t="s">
        <v>205</v>
      </c>
      <c r="I165" s="39" t="s">
        <v>67</v>
      </c>
      <c r="J165" s="35" t="n">
        <v>12</v>
      </c>
      <c r="K165" s="34" t="s">
        <v>44</v>
      </c>
      <c r="L165" s="36" t="s">
        <v>193</v>
      </c>
      <c r="M165" s="36" t="s">
        <v>26</v>
      </c>
      <c r="N165" s="40" t="s">
        <v>22</v>
      </c>
    </row>
    <row r="166" customFormat="false" ht="15" hidden="false" customHeight="false" outlineLevel="0" collapsed="false">
      <c r="A166" s="33" t="s">
        <v>214</v>
      </c>
      <c r="B166" s="34"/>
      <c r="C166" s="35"/>
      <c r="D166" s="36"/>
      <c r="E166" s="36" t="s">
        <v>39</v>
      </c>
      <c r="F166" s="37"/>
      <c r="G166" s="38" t="s">
        <v>204</v>
      </c>
      <c r="H166" s="39" t="s">
        <v>205</v>
      </c>
      <c r="I166" s="39" t="s">
        <v>78</v>
      </c>
      <c r="J166" s="35" t="n">
        <v>12</v>
      </c>
      <c r="K166" s="34" t="s">
        <v>44</v>
      </c>
      <c r="L166" s="36" t="s">
        <v>197</v>
      </c>
      <c r="M166" s="36" t="s">
        <v>34</v>
      </c>
      <c r="N166" s="40" t="s">
        <v>22</v>
      </c>
    </row>
    <row r="167" customFormat="false" ht="15" hidden="false" customHeight="false" outlineLevel="0" collapsed="false">
      <c r="A167" s="33" t="s">
        <v>215</v>
      </c>
      <c r="B167" s="34"/>
      <c r="C167" s="35"/>
      <c r="D167" s="36"/>
      <c r="E167" s="36" t="s">
        <v>41</v>
      </c>
      <c r="F167" s="37"/>
      <c r="G167" s="38" t="s">
        <v>204</v>
      </c>
      <c r="H167" s="39" t="s">
        <v>205</v>
      </c>
      <c r="I167" s="39" t="s">
        <v>81</v>
      </c>
      <c r="J167" s="35" t="n">
        <v>12</v>
      </c>
      <c r="K167" s="34" t="s">
        <v>44</v>
      </c>
      <c r="L167" s="36" t="s">
        <v>198</v>
      </c>
      <c r="M167" s="36" t="s">
        <v>36</v>
      </c>
      <c r="N167" s="40" t="s">
        <v>22</v>
      </c>
    </row>
    <row r="168" customFormat="false" ht="15" hidden="false" customHeight="false" outlineLevel="0" collapsed="false">
      <c r="A168" s="33" t="s">
        <v>216</v>
      </c>
      <c r="B168" s="34"/>
      <c r="C168" s="35"/>
      <c r="D168" s="36"/>
      <c r="E168" s="36" t="s">
        <v>43</v>
      </c>
      <c r="F168" s="37"/>
      <c r="G168" s="38" t="s">
        <v>204</v>
      </c>
      <c r="H168" s="39" t="s">
        <v>205</v>
      </c>
      <c r="I168" s="39" t="s">
        <v>97</v>
      </c>
      <c r="J168" s="35" t="n">
        <v>13</v>
      </c>
      <c r="K168" s="34" t="s">
        <v>19</v>
      </c>
      <c r="L168" s="36" t="s">
        <v>217</v>
      </c>
      <c r="M168" s="36" t="s">
        <v>28</v>
      </c>
      <c r="N168" s="40" t="s">
        <v>22</v>
      </c>
    </row>
    <row r="169" customFormat="false" ht="15" hidden="false" customHeight="false" outlineLevel="0" collapsed="false">
      <c r="A169" s="33" t="s">
        <v>218</v>
      </c>
      <c r="B169" s="34"/>
      <c r="C169" s="35"/>
      <c r="D169" s="36"/>
      <c r="E169" s="36" t="s">
        <v>45</v>
      </c>
      <c r="F169" s="37"/>
      <c r="G169" s="38" t="s">
        <v>204</v>
      </c>
      <c r="H169" s="39" t="s">
        <v>205</v>
      </c>
      <c r="I169" s="39" t="s">
        <v>105</v>
      </c>
      <c r="J169" s="35" t="n">
        <v>13</v>
      </c>
      <c r="K169" s="34" t="s">
        <v>19</v>
      </c>
      <c r="L169" s="36" t="s">
        <v>219</v>
      </c>
      <c r="M169" s="36" t="s">
        <v>42</v>
      </c>
      <c r="N169" s="40" t="s">
        <v>22</v>
      </c>
    </row>
    <row r="170" customFormat="false" ht="15" hidden="false" customHeight="false" outlineLevel="0" collapsed="false">
      <c r="A170" s="33" t="s">
        <v>220</v>
      </c>
      <c r="B170" s="34"/>
      <c r="C170" s="35"/>
      <c r="D170" s="36"/>
      <c r="E170" s="36" t="s">
        <v>47</v>
      </c>
      <c r="F170" s="37"/>
      <c r="G170" s="38" t="s">
        <v>204</v>
      </c>
      <c r="H170" s="39" t="s">
        <v>205</v>
      </c>
      <c r="I170" s="39" t="s">
        <v>106</v>
      </c>
      <c r="J170" s="35" t="n">
        <v>13</v>
      </c>
      <c r="K170" s="34" t="s">
        <v>19</v>
      </c>
      <c r="L170" s="36" t="s">
        <v>221</v>
      </c>
      <c r="M170" s="36" t="s">
        <v>44</v>
      </c>
      <c r="N170" s="40" t="s">
        <v>22</v>
      </c>
    </row>
    <row r="171" customFormat="false" ht="15" hidden="false" customHeight="false" outlineLevel="0" collapsed="false">
      <c r="A171" s="33" t="s">
        <v>222</v>
      </c>
      <c r="B171" s="34"/>
      <c r="C171" s="35"/>
      <c r="D171" s="36"/>
      <c r="E171" s="36" t="s">
        <v>48</v>
      </c>
      <c r="F171" s="37"/>
      <c r="G171" s="38" t="s">
        <v>204</v>
      </c>
      <c r="H171" s="39" t="s">
        <v>205</v>
      </c>
      <c r="I171" s="39" t="s">
        <v>76</v>
      </c>
      <c r="J171" s="35" t="n">
        <v>14</v>
      </c>
      <c r="K171" s="34" t="s">
        <v>24</v>
      </c>
      <c r="L171" s="36" t="s">
        <v>223</v>
      </c>
      <c r="M171" s="36" t="s">
        <v>36</v>
      </c>
      <c r="N171" s="40" t="s">
        <v>22</v>
      </c>
    </row>
    <row r="172" customFormat="false" ht="15" hidden="false" customHeight="false" outlineLevel="0" collapsed="false">
      <c r="A172" s="33" t="s">
        <v>224</v>
      </c>
      <c r="B172" s="34"/>
      <c r="C172" s="35"/>
      <c r="D172" s="36"/>
      <c r="E172" s="36" t="s">
        <v>49</v>
      </c>
      <c r="F172" s="37"/>
      <c r="G172" s="38" t="s">
        <v>204</v>
      </c>
      <c r="H172" s="39" t="s">
        <v>205</v>
      </c>
      <c r="I172" s="39" t="s">
        <v>113</v>
      </c>
      <c r="J172" s="35" t="n">
        <v>15</v>
      </c>
      <c r="K172" s="34" t="s">
        <v>26</v>
      </c>
      <c r="L172" s="36" t="s">
        <v>225</v>
      </c>
      <c r="M172" s="36" t="s">
        <v>24</v>
      </c>
      <c r="N172" s="40" t="s">
        <v>22</v>
      </c>
    </row>
    <row r="173" customFormat="false" ht="15" hidden="false" customHeight="false" outlineLevel="0" collapsed="false">
      <c r="A173" s="33" t="s">
        <v>226</v>
      </c>
      <c r="B173" s="34"/>
      <c r="C173" s="35"/>
      <c r="D173" s="36"/>
      <c r="E173" s="36" t="s">
        <v>50</v>
      </c>
      <c r="F173" s="37"/>
      <c r="G173" s="38" t="s">
        <v>204</v>
      </c>
      <c r="H173" s="39" t="s">
        <v>205</v>
      </c>
      <c r="I173" s="39" t="s">
        <v>114</v>
      </c>
      <c r="J173" s="35" t="n">
        <v>15</v>
      </c>
      <c r="K173" s="34" t="s">
        <v>26</v>
      </c>
      <c r="L173" s="36" t="s">
        <v>227</v>
      </c>
      <c r="M173" s="36" t="s">
        <v>26</v>
      </c>
      <c r="N173" s="40" t="s">
        <v>22</v>
      </c>
    </row>
    <row r="174" customFormat="false" ht="15" hidden="false" customHeight="false" outlineLevel="0" collapsed="false">
      <c r="A174" s="33" t="s">
        <v>228</v>
      </c>
      <c r="B174" s="34"/>
      <c r="C174" s="35"/>
      <c r="D174" s="36"/>
      <c r="E174" s="36" t="s">
        <v>51</v>
      </c>
      <c r="F174" s="37"/>
      <c r="G174" s="38" t="s">
        <v>204</v>
      </c>
      <c r="H174" s="39" t="s">
        <v>229</v>
      </c>
      <c r="I174" s="39" t="s">
        <v>18</v>
      </c>
      <c r="J174" s="35" t="n">
        <v>1</v>
      </c>
      <c r="K174" s="34" t="s">
        <v>19</v>
      </c>
      <c r="L174" s="36" t="s">
        <v>18</v>
      </c>
      <c r="M174" s="36" t="s">
        <v>19</v>
      </c>
      <c r="N174" s="40" t="s">
        <v>230</v>
      </c>
    </row>
    <row r="175" customFormat="false" ht="15" hidden="false" customHeight="false" outlineLevel="0" collapsed="false">
      <c r="A175" s="33" t="s">
        <v>231</v>
      </c>
      <c r="B175" s="34"/>
      <c r="C175" s="35"/>
      <c r="D175" s="36"/>
      <c r="E175" s="36" t="s">
        <v>52</v>
      </c>
      <c r="F175" s="37"/>
      <c r="G175" s="38" t="s">
        <v>204</v>
      </c>
      <c r="H175" s="39" t="s">
        <v>229</v>
      </c>
      <c r="I175" s="39" t="s">
        <v>23</v>
      </c>
      <c r="J175" s="35" t="n">
        <v>1</v>
      </c>
      <c r="K175" s="34" t="s">
        <v>19</v>
      </c>
      <c r="L175" s="36" t="s">
        <v>23</v>
      </c>
      <c r="M175" s="36" t="s">
        <v>24</v>
      </c>
      <c r="N175" s="40" t="s">
        <v>230</v>
      </c>
    </row>
    <row r="176" customFormat="false" ht="15" hidden="false" customHeight="false" outlineLevel="0" collapsed="false">
      <c r="A176" s="33" t="s">
        <v>232</v>
      </c>
      <c r="B176" s="34"/>
      <c r="C176" s="35"/>
      <c r="D176" s="36"/>
      <c r="E176" s="36" t="s">
        <v>53</v>
      </c>
      <c r="F176" s="37"/>
      <c r="G176" s="38" t="s">
        <v>204</v>
      </c>
      <c r="H176" s="39" t="s">
        <v>229</v>
      </c>
      <c r="I176" s="39" t="s">
        <v>39</v>
      </c>
      <c r="J176" s="35" t="n">
        <v>1</v>
      </c>
      <c r="K176" s="34" t="s">
        <v>19</v>
      </c>
      <c r="L176" s="36" t="s">
        <v>39</v>
      </c>
      <c r="M176" s="36" t="s">
        <v>40</v>
      </c>
      <c r="N176" s="40" t="s">
        <v>230</v>
      </c>
    </row>
    <row r="177" customFormat="false" ht="15" hidden="false" customHeight="false" outlineLevel="0" collapsed="false">
      <c r="A177" s="33" t="s">
        <v>233</v>
      </c>
      <c r="B177" s="34"/>
      <c r="C177" s="35"/>
      <c r="D177" s="36"/>
      <c r="E177" s="36" t="s">
        <v>55</v>
      </c>
      <c r="F177" s="37"/>
      <c r="G177" s="38" t="s">
        <v>204</v>
      </c>
      <c r="H177" s="39" t="s">
        <v>229</v>
      </c>
      <c r="I177" s="39" t="s">
        <v>41</v>
      </c>
      <c r="J177" s="35" t="n">
        <v>1</v>
      </c>
      <c r="K177" s="34" t="s">
        <v>19</v>
      </c>
      <c r="L177" s="36" t="s">
        <v>41</v>
      </c>
      <c r="M177" s="36" t="s">
        <v>42</v>
      </c>
      <c r="N177" s="40" t="s">
        <v>230</v>
      </c>
    </row>
    <row r="178" customFormat="false" ht="15" hidden="false" customHeight="false" outlineLevel="0" collapsed="false">
      <c r="A178" s="33" t="s">
        <v>234</v>
      </c>
      <c r="B178" s="34"/>
      <c r="C178" s="35"/>
      <c r="D178" s="36"/>
      <c r="E178" s="36" t="s">
        <v>57</v>
      </c>
      <c r="F178" s="37"/>
      <c r="G178" s="38" t="s">
        <v>204</v>
      </c>
      <c r="H178" s="39" t="s">
        <v>229</v>
      </c>
      <c r="I178" s="39" t="s">
        <v>50</v>
      </c>
      <c r="J178" s="35" t="n">
        <v>2</v>
      </c>
      <c r="K178" s="34" t="s">
        <v>24</v>
      </c>
      <c r="L178" s="36" t="s">
        <v>50</v>
      </c>
      <c r="M178" s="36" t="s">
        <v>30</v>
      </c>
      <c r="N178" s="40" t="s">
        <v>230</v>
      </c>
    </row>
    <row r="179" customFormat="false" ht="15" hidden="false" customHeight="false" outlineLevel="0" collapsed="false">
      <c r="A179" s="33" t="s">
        <v>235</v>
      </c>
      <c r="B179" s="34"/>
      <c r="C179" s="35"/>
      <c r="D179" s="36"/>
      <c r="E179" s="36" t="s">
        <v>59</v>
      </c>
      <c r="F179" s="37"/>
      <c r="G179" s="38" t="s">
        <v>204</v>
      </c>
      <c r="H179" s="39" t="s">
        <v>229</v>
      </c>
      <c r="I179" s="39" t="s">
        <v>51</v>
      </c>
      <c r="J179" s="35" t="n">
        <v>2</v>
      </c>
      <c r="K179" s="34" t="s">
        <v>24</v>
      </c>
      <c r="L179" s="36" t="s">
        <v>51</v>
      </c>
      <c r="M179" s="36" t="s">
        <v>32</v>
      </c>
      <c r="N179" s="40" t="s">
        <v>230</v>
      </c>
    </row>
    <row r="180" customFormat="false" ht="15" hidden="false" customHeight="false" outlineLevel="0" collapsed="false">
      <c r="A180" s="33" t="s">
        <v>236</v>
      </c>
      <c r="B180" s="34"/>
      <c r="C180" s="35"/>
      <c r="D180" s="36"/>
      <c r="E180" s="36" t="s">
        <v>61</v>
      </c>
      <c r="F180" s="37"/>
      <c r="G180" s="38" t="s">
        <v>204</v>
      </c>
      <c r="H180" s="39" t="s">
        <v>229</v>
      </c>
      <c r="I180" s="39" t="s">
        <v>66</v>
      </c>
      <c r="J180" s="35" t="n">
        <v>3</v>
      </c>
      <c r="K180" s="34" t="s">
        <v>26</v>
      </c>
      <c r="L180" s="36" t="s">
        <v>66</v>
      </c>
      <c r="M180" s="36" t="s">
        <v>24</v>
      </c>
      <c r="N180" s="40" t="s">
        <v>230</v>
      </c>
    </row>
    <row r="181" customFormat="false" ht="15" hidden="false" customHeight="false" outlineLevel="0" collapsed="false">
      <c r="A181" s="33" t="s">
        <v>237</v>
      </c>
      <c r="B181" s="34"/>
      <c r="C181" s="35"/>
      <c r="D181" s="36"/>
      <c r="E181" s="36" t="s">
        <v>63</v>
      </c>
      <c r="F181" s="37"/>
      <c r="G181" s="38" t="s">
        <v>238</v>
      </c>
      <c r="H181" s="39" t="s">
        <v>229</v>
      </c>
      <c r="I181" s="39" t="s">
        <v>54</v>
      </c>
      <c r="J181" s="35" t="n">
        <v>3</v>
      </c>
      <c r="K181" s="34" t="s">
        <v>26</v>
      </c>
      <c r="L181" s="36" t="s">
        <v>54</v>
      </c>
      <c r="M181" s="36" t="s">
        <v>26</v>
      </c>
      <c r="N181" s="40" t="s">
        <v>230</v>
      </c>
    </row>
    <row r="182" customFormat="false" ht="15" hidden="false" customHeight="false" outlineLevel="0" collapsed="false">
      <c r="A182" s="33" t="s">
        <v>239</v>
      </c>
      <c r="B182" s="34"/>
      <c r="C182" s="35"/>
      <c r="D182" s="36"/>
      <c r="E182" s="36" t="s">
        <v>66</v>
      </c>
      <c r="F182" s="37"/>
      <c r="G182" s="38" t="s">
        <v>238</v>
      </c>
      <c r="H182" s="39" t="s">
        <v>229</v>
      </c>
      <c r="I182" s="39" t="s">
        <v>69</v>
      </c>
      <c r="J182" s="35" t="n">
        <v>3</v>
      </c>
      <c r="K182" s="34" t="s">
        <v>26</v>
      </c>
      <c r="L182" s="36" t="s">
        <v>69</v>
      </c>
      <c r="M182" s="36" t="s">
        <v>42</v>
      </c>
      <c r="N182" s="40" t="s">
        <v>230</v>
      </c>
    </row>
    <row r="183" customFormat="false" ht="15" hidden="false" customHeight="false" outlineLevel="0" collapsed="false">
      <c r="A183" s="33" t="s">
        <v>240</v>
      </c>
      <c r="B183" s="34"/>
      <c r="C183" s="35"/>
      <c r="D183" s="36"/>
      <c r="E183" s="36" t="s">
        <v>54</v>
      </c>
      <c r="F183" s="37"/>
      <c r="G183" s="38" t="s">
        <v>238</v>
      </c>
      <c r="H183" s="39" t="s">
        <v>241</v>
      </c>
      <c r="I183" s="39" t="s">
        <v>18</v>
      </c>
      <c r="J183" s="35" t="n">
        <v>1</v>
      </c>
      <c r="K183" s="34" t="s">
        <v>19</v>
      </c>
      <c r="L183" s="36" t="s">
        <v>18</v>
      </c>
      <c r="M183" s="36" t="s">
        <v>19</v>
      </c>
      <c r="N183" s="40" t="s">
        <v>242</v>
      </c>
    </row>
    <row r="184" customFormat="false" ht="15" hidden="false" customHeight="false" outlineLevel="0" collapsed="false">
      <c r="A184" s="33" t="s">
        <v>243</v>
      </c>
      <c r="B184" s="34"/>
      <c r="C184" s="35"/>
      <c r="D184" s="36"/>
      <c r="E184" s="36" t="s">
        <v>56</v>
      </c>
      <c r="F184" s="37"/>
      <c r="G184" s="38" t="s">
        <v>238</v>
      </c>
      <c r="H184" s="39" t="s">
        <v>241</v>
      </c>
      <c r="I184" s="39" t="s">
        <v>31</v>
      </c>
      <c r="J184" s="35" t="n">
        <v>1</v>
      </c>
      <c r="K184" s="34" t="s">
        <v>19</v>
      </c>
      <c r="L184" s="36" t="s">
        <v>31</v>
      </c>
      <c r="M184" s="36" t="s">
        <v>32</v>
      </c>
      <c r="N184" s="40" t="s">
        <v>242</v>
      </c>
    </row>
    <row r="185" customFormat="false" ht="15" hidden="false" customHeight="false" outlineLevel="0" collapsed="false">
      <c r="A185" s="33" t="s">
        <v>244</v>
      </c>
      <c r="B185" s="34"/>
      <c r="C185" s="35"/>
      <c r="D185" s="36"/>
      <c r="E185" s="36" t="s">
        <v>58</v>
      </c>
      <c r="F185" s="37"/>
      <c r="G185" s="38" t="s">
        <v>238</v>
      </c>
      <c r="H185" s="39" t="s">
        <v>241</v>
      </c>
      <c r="I185" s="39" t="s">
        <v>33</v>
      </c>
      <c r="J185" s="35" t="n">
        <v>1</v>
      </c>
      <c r="K185" s="34" t="s">
        <v>19</v>
      </c>
      <c r="L185" s="36" t="s">
        <v>33</v>
      </c>
      <c r="M185" s="36" t="s">
        <v>34</v>
      </c>
      <c r="N185" s="40" t="s">
        <v>242</v>
      </c>
    </row>
    <row r="186" customFormat="false" ht="15" hidden="false" customHeight="false" outlineLevel="0" collapsed="false">
      <c r="A186" s="33" t="s">
        <v>245</v>
      </c>
      <c r="B186" s="34"/>
      <c r="C186" s="35"/>
      <c r="D186" s="36"/>
      <c r="E186" s="36" t="s">
        <v>60</v>
      </c>
      <c r="F186" s="37"/>
      <c r="G186" s="38" t="s">
        <v>238</v>
      </c>
      <c r="H186" s="39" t="s">
        <v>241</v>
      </c>
      <c r="I186" s="39" t="s">
        <v>41</v>
      </c>
      <c r="J186" s="35" t="n">
        <v>1</v>
      </c>
      <c r="K186" s="34" t="s">
        <v>19</v>
      </c>
      <c r="L186" s="36" t="s">
        <v>41</v>
      </c>
      <c r="M186" s="36" t="s">
        <v>42</v>
      </c>
      <c r="N186" s="40" t="s">
        <v>242</v>
      </c>
    </row>
    <row r="187" customFormat="false" ht="15" hidden="false" customHeight="false" outlineLevel="0" collapsed="false">
      <c r="A187" s="33" t="s">
        <v>246</v>
      </c>
      <c r="B187" s="34"/>
      <c r="C187" s="35"/>
      <c r="D187" s="36"/>
      <c r="E187" s="36" t="s">
        <v>62</v>
      </c>
      <c r="F187" s="37"/>
      <c r="G187" s="38" t="s">
        <v>238</v>
      </c>
      <c r="H187" s="39" t="s">
        <v>247</v>
      </c>
      <c r="I187" s="39" t="s">
        <v>18</v>
      </c>
      <c r="J187" s="35" t="n">
        <v>1</v>
      </c>
      <c r="K187" s="34" t="s">
        <v>19</v>
      </c>
      <c r="L187" s="36" t="s">
        <v>18</v>
      </c>
      <c r="M187" s="36" t="s">
        <v>19</v>
      </c>
      <c r="N187" s="40" t="s">
        <v>248</v>
      </c>
    </row>
    <row r="188" customFormat="false" ht="15" hidden="false" customHeight="false" outlineLevel="0" collapsed="false">
      <c r="A188" s="33" t="s">
        <v>249</v>
      </c>
      <c r="B188" s="34"/>
      <c r="C188" s="35"/>
      <c r="D188" s="36"/>
      <c r="E188" s="36" t="s">
        <v>65</v>
      </c>
      <c r="F188" s="37"/>
      <c r="G188" s="38" t="s">
        <v>238</v>
      </c>
      <c r="H188" s="39" t="s">
        <v>247</v>
      </c>
      <c r="I188" s="39" t="s">
        <v>23</v>
      </c>
      <c r="J188" s="35" t="n">
        <v>1</v>
      </c>
      <c r="K188" s="34" t="s">
        <v>19</v>
      </c>
      <c r="L188" s="36" t="s">
        <v>23</v>
      </c>
      <c r="M188" s="36" t="s">
        <v>24</v>
      </c>
      <c r="N188" s="40" t="s">
        <v>248</v>
      </c>
    </row>
    <row r="189" customFormat="false" ht="15" hidden="false" customHeight="false" outlineLevel="0" collapsed="false">
      <c r="A189" s="33" t="s">
        <v>250</v>
      </c>
      <c r="B189" s="34"/>
      <c r="C189" s="35"/>
      <c r="D189" s="36"/>
      <c r="E189" s="36" t="s">
        <v>18</v>
      </c>
      <c r="F189" s="37"/>
      <c r="G189" s="38" t="s">
        <v>251</v>
      </c>
      <c r="H189" s="39" t="s">
        <v>205</v>
      </c>
      <c r="I189" s="39" t="s">
        <v>25</v>
      </c>
      <c r="J189" s="35" t="n">
        <v>9</v>
      </c>
      <c r="K189" s="34" t="s">
        <v>38</v>
      </c>
      <c r="L189" s="36" t="s">
        <v>147</v>
      </c>
      <c r="M189" s="36" t="s">
        <v>38</v>
      </c>
      <c r="N189" s="40" t="s">
        <v>22</v>
      </c>
    </row>
    <row r="190" customFormat="false" ht="15" hidden="false" customHeight="false" outlineLevel="0" collapsed="false">
      <c r="A190" s="33" t="s">
        <v>252</v>
      </c>
      <c r="B190" s="34"/>
      <c r="C190" s="35"/>
      <c r="D190" s="36"/>
      <c r="E190" s="36" t="s">
        <v>23</v>
      </c>
      <c r="F190" s="37"/>
      <c r="G190" s="38" t="s">
        <v>251</v>
      </c>
      <c r="H190" s="39" t="s">
        <v>205</v>
      </c>
      <c r="I190" s="39" t="s">
        <v>27</v>
      </c>
      <c r="J190" s="35" t="n">
        <v>9</v>
      </c>
      <c r="K190" s="34" t="s">
        <v>38</v>
      </c>
      <c r="L190" s="36" t="s">
        <v>151</v>
      </c>
      <c r="M190" s="36" t="s">
        <v>40</v>
      </c>
      <c r="N190" s="40" t="s">
        <v>22</v>
      </c>
    </row>
    <row r="191" customFormat="false" ht="15" hidden="false" customHeight="false" outlineLevel="0" collapsed="false">
      <c r="A191" s="33" t="s">
        <v>253</v>
      </c>
      <c r="B191" s="34"/>
      <c r="C191" s="35"/>
      <c r="D191" s="36"/>
      <c r="E191" s="36" t="s">
        <v>25</v>
      </c>
      <c r="F191" s="37"/>
      <c r="G191" s="38" t="s">
        <v>251</v>
      </c>
      <c r="H191" s="39" t="s">
        <v>205</v>
      </c>
      <c r="I191" s="39" t="s">
        <v>41</v>
      </c>
      <c r="J191" s="35" t="n">
        <v>10</v>
      </c>
      <c r="K191" s="34" t="s">
        <v>40</v>
      </c>
      <c r="L191" s="36" t="s">
        <v>168</v>
      </c>
      <c r="M191" s="36" t="s">
        <v>30</v>
      </c>
      <c r="N191" s="40" t="s">
        <v>22</v>
      </c>
    </row>
    <row r="192" customFormat="false" ht="15" hidden="false" customHeight="false" outlineLevel="0" collapsed="false">
      <c r="A192" s="33" t="s">
        <v>254</v>
      </c>
      <c r="B192" s="34"/>
      <c r="C192" s="35"/>
      <c r="D192" s="36"/>
      <c r="E192" s="36" t="s">
        <v>27</v>
      </c>
      <c r="F192" s="37"/>
      <c r="G192" s="38" t="s">
        <v>251</v>
      </c>
      <c r="H192" s="39" t="s">
        <v>205</v>
      </c>
      <c r="I192" s="39" t="s">
        <v>43</v>
      </c>
      <c r="J192" s="35" t="n">
        <v>10</v>
      </c>
      <c r="K192" s="34" t="s">
        <v>40</v>
      </c>
      <c r="L192" s="36" t="s">
        <v>169</v>
      </c>
      <c r="M192" s="36" t="s">
        <v>32</v>
      </c>
      <c r="N192" s="40" t="s">
        <v>22</v>
      </c>
    </row>
    <row r="193" customFormat="false" ht="15" hidden="false" customHeight="false" outlineLevel="0" collapsed="false">
      <c r="A193" s="33" t="s">
        <v>255</v>
      </c>
      <c r="B193" s="34"/>
      <c r="C193" s="35"/>
      <c r="D193" s="36"/>
      <c r="E193" s="36" t="s">
        <v>29</v>
      </c>
      <c r="F193" s="37"/>
      <c r="G193" s="38" t="s">
        <v>251</v>
      </c>
      <c r="H193" s="39" t="s">
        <v>205</v>
      </c>
      <c r="I193" s="39" t="s">
        <v>52</v>
      </c>
      <c r="J193" s="35" t="n">
        <v>11</v>
      </c>
      <c r="K193" s="34" t="s">
        <v>42</v>
      </c>
      <c r="L193" s="36" t="s">
        <v>176</v>
      </c>
      <c r="M193" s="36" t="s">
        <v>19</v>
      </c>
      <c r="N193" s="40" t="s">
        <v>22</v>
      </c>
    </row>
    <row r="194" customFormat="false" ht="15" hidden="false" customHeight="false" outlineLevel="0" collapsed="false">
      <c r="A194" s="33" t="s">
        <v>256</v>
      </c>
      <c r="B194" s="34"/>
      <c r="C194" s="35"/>
      <c r="D194" s="36"/>
      <c r="E194" s="36" t="s">
        <v>31</v>
      </c>
      <c r="F194" s="37"/>
      <c r="G194" s="38" t="s">
        <v>251</v>
      </c>
      <c r="H194" s="39" t="s">
        <v>205</v>
      </c>
      <c r="I194" s="39" t="s">
        <v>59</v>
      </c>
      <c r="J194" s="35" t="n">
        <v>11</v>
      </c>
      <c r="K194" s="34" t="s">
        <v>42</v>
      </c>
      <c r="L194" s="36" t="s">
        <v>182</v>
      </c>
      <c r="M194" s="36" t="s">
        <v>30</v>
      </c>
      <c r="N194" s="40" t="s">
        <v>22</v>
      </c>
    </row>
    <row r="195" customFormat="false" ht="15" hidden="false" customHeight="false" outlineLevel="0" collapsed="false">
      <c r="A195" s="33" t="s">
        <v>257</v>
      </c>
      <c r="B195" s="34"/>
      <c r="C195" s="35"/>
      <c r="D195" s="36"/>
      <c r="E195" s="36" t="s">
        <v>33</v>
      </c>
      <c r="F195" s="37"/>
      <c r="G195" s="38" t="s">
        <v>251</v>
      </c>
      <c r="H195" s="39" t="s">
        <v>205</v>
      </c>
      <c r="I195" s="39" t="s">
        <v>56</v>
      </c>
      <c r="J195" s="35" t="n">
        <v>11</v>
      </c>
      <c r="K195" s="34" t="s">
        <v>42</v>
      </c>
      <c r="L195" s="36" t="s">
        <v>187</v>
      </c>
      <c r="M195" s="36" t="s">
        <v>40</v>
      </c>
      <c r="N195" s="40" t="s">
        <v>22</v>
      </c>
    </row>
    <row r="196" customFormat="false" ht="15" hidden="false" customHeight="false" outlineLevel="0" collapsed="false">
      <c r="A196" s="33" t="s">
        <v>258</v>
      </c>
      <c r="B196" s="34"/>
      <c r="C196" s="35"/>
      <c r="D196" s="36"/>
      <c r="E196" s="36" t="s">
        <v>35</v>
      </c>
      <c r="F196" s="37"/>
      <c r="G196" s="38" t="s">
        <v>251</v>
      </c>
      <c r="H196" s="39" t="s">
        <v>205</v>
      </c>
      <c r="I196" s="39" t="s">
        <v>58</v>
      </c>
      <c r="J196" s="35" t="n">
        <v>11</v>
      </c>
      <c r="K196" s="34" t="s">
        <v>42</v>
      </c>
      <c r="L196" s="36" t="s">
        <v>188</v>
      </c>
      <c r="M196" s="36" t="s">
        <v>42</v>
      </c>
      <c r="N196" s="40" t="s">
        <v>22</v>
      </c>
    </row>
    <row r="197" customFormat="false" ht="15" hidden="false" customHeight="false" outlineLevel="0" collapsed="false">
      <c r="A197" s="33" t="s">
        <v>259</v>
      </c>
      <c r="B197" s="34"/>
      <c r="C197" s="35"/>
      <c r="D197" s="36"/>
      <c r="E197" s="36" t="s">
        <v>37</v>
      </c>
      <c r="F197" s="37"/>
      <c r="G197" s="38" t="s">
        <v>251</v>
      </c>
      <c r="H197" s="39" t="s">
        <v>205</v>
      </c>
      <c r="I197" s="39" t="s">
        <v>68</v>
      </c>
      <c r="J197" s="35" t="n">
        <v>12</v>
      </c>
      <c r="K197" s="34" t="s">
        <v>44</v>
      </c>
      <c r="L197" s="36" t="s">
        <v>194</v>
      </c>
      <c r="M197" s="36" t="s">
        <v>28</v>
      </c>
      <c r="N197" s="40" t="s">
        <v>22</v>
      </c>
    </row>
    <row r="198" customFormat="false" ht="15" hidden="false" customHeight="false" outlineLevel="0" collapsed="false">
      <c r="A198" s="33" t="s">
        <v>260</v>
      </c>
      <c r="B198" s="34"/>
      <c r="C198" s="35"/>
      <c r="D198" s="36"/>
      <c r="E198" s="36" t="s">
        <v>39</v>
      </c>
      <c r="F198" s="37"/>
      <c r="G198" s="38" t="s">
        <v>251</v>
      </c>
      <c r="H198" s="39" t="s">
        <v>205</v>
      </c>
      <c r="I198" s="39" t="s">
        <v>83</v>
      </c>
      <c r="J198" s="35" t="n">
        <v>12</v>
      </c>
      <c r="K198" s="34" t="s">
        <v>44</v>
      </c>
      <c r="L198" s="36" t="s">
        <v>199</v>
      </c>
      <c r="M198" s="36" t="s">
        <v>38</v>
      </c>
      <c r="N198" s="40" t="s">
        <v>22</v>
      </c>
    </row>
    <row r="199" customFormat="false" ht="15" hidden="false" customHeight="false" outlineLevel="0" collapsed="false">
      <c r="A199" s="33" t="s">
        <v>261</v>
      </c>
      <c r="B199" s="34"/>
      <c r="C199" s="35"/>
      <c r="D199" s="36"/>
      <c r="E199" s="36" t="s">
        <v>41</v>
      </c>
      <c r="F199" s="37"/>
      <c r="G199" s="38" t="s">
        <v>251</v>
      </c>
      <c r="H199" s="39" t="s">
        <v>205</v>
      </c>
      <c r="I199" s="39" t="s">
        <v>85</v>
      </c>
      <c r="J199" s="35" t="n">
        <v>12</v>
      </c>
      <c r="K199" s="34" t="s">
        <v>44</v>
      </c>
      <c r="L199" s="36" t="s">
        <v>200</v>
      </c>
      <c r="M199" s="36" t="s">
        <v>40</v>
      </c>
      <c r="N199" s="40" t="s">
        <v>22</v>
      </c>
    </row>
    <row r="200" customFormat="false" ht="15" hidden="false" customHeight="false" outlineLevel="0" collapsed="false">
      <c r="A200" s="33" t="s">
        <v>262</v>
      </c>
      <c r="B200" s="34"/>
      <c r="C200" s="35"/>
      <c r="D200" s="36"/>
      <c r="E200" s="36" t="s">
        <v>43</v>
      </c>
      <c r="F200" s="37"/>
      <c r="G200" s="38" t="s">
        <v>251</v>
      </c>
      <c r="H200" s="39" t="s">
        <v>205</v>
      </c>
      <c r="I200" s="39" t="s">
        <v>98</v>
      </c>
      <c r="J200" s="35" t="n">
        <v>13</v>
      </c>
      <c r="K200" s="34" t="s">
        <v>19</v>
      </c>
      <c r="L200" s="36" t="s">
        <v>263</v>
      </c>
      <c r="M200" s="36" t="s">
        <v>30</v>
      </c>
      <c r="N200" s="40" t="s">
        <v>22</v>
      </c>
    </row>
    <row r="201" customFormat="false" ht="15" hidden="false" customHeight="false" outlineLevel="0" collapsed="false">
      <c r="A201" s="33" t="s">
        <v>264</v>
      </c>
      <c r="B201" s="34"/>
      <c r="C201" s="35"/>
      <c r="D201" s="36"/>
      <c r="E201" s="36" t="s">
        <v>45</v>
      </c>
      <c r="F201" s="37"/>
      <c r="G201" s="38" t="s">
        <v>251</v>
      </c>
      <c r="H201" s="39" t="s">
        <v>205</v>
      </c>
      <c r="I201" s="39" t="s">
        <v>99</v>
      </c>
      <c r="J201" s="35" t="n">
        <v>13</v>
      </c>
      <c r="K201" s="34" t="s">
        <v>19</v>
      </c>
      <c r="L201" s="36" t="s">
        <v>265</v>
      </c>
      <c r="M201" s="36" t="s">
        <v>32</v>
      </c>
      <c r="N201" s="40" t="s">
        <v>22</v>
      </c>
    </row>
    <row r="202" customFormat="false" ht="15" hidden="false" customHeight="false" outlineLevel="0" collapsed="false">
      <c r="A202" s="33" t="s">
        <v>266</v>
      </c>
      <c r="B202" s="34"/>
      <c r="C202" s="35"/>
      <c r="D202" s="36"/>
      <c r="E202" s="36" t="s">
        <v>47</v>
      </c>
      <c r="F202" s="37"/>
      <c r="G202" s="38" t="s">
        <v>251</v>
      </c>
      <c r="H202" s="39" t="s">
        <v>205</v>
      </c>
      <c r="I202" s="39" t="s">
        <v>107</v>
      </c>
      <c r="J202" s="35" t="n">
        <v>14</v>
      </c>
      <c r="K202" s="34" t="s">
        <v>24</v>
      </c>
      <c r="L202" s="36" t="s">
        <v>267</v>
      </c>
      <c r="M202" s="36" t="s">
        <v>19</v>
      </c>
      <c r="N202" s="40" t="s">
        <v>22</v>
      </c>
    </row>
    <row r="203" customFormat="false" ht="15" hidden="false" customHeight="false" outlineLevel="0" collapsed="false">
      <c r="A203" s="33" t="s">
        <v>268</v>
      </c>
      <c r="B203" s="34"/>
      <c r="C203" s="35"/>
      <c r="D203" s="36"/>
      <c r="E203" s="36" t="s">
        <v>48</v>
      </c>
      <c r="F203" s="37"/>
      <c r="G203" s="38" t="s">
        <v>251</v>
      </c>
      <c r="H203" s="39" t="s">
        <v>205</v>
      </c>
      <c r="I203" s="39" t="s">
        <v>108</v>
      </c>
      <c r="J203" s="35" t="n">
        <v>14</v>
      </c>
      <c r="K203" s="34" t="s">
        <v>24</v>
      </c>
      <c r="L203" s="36" t="s">
        <v>269</v>
      </c>
      <c r="M203" s="36" t="s">
        <v>24</v>
      </c>
      <c r="N203" s="40" t="s">
        <v>22</v>
      </c>
    </row>
    <row r="204" customFormat="false" ht="15" hidden="false" customHeight="false" outlineLevel="0" collapsed="false">
      <c r="A204" s="33" t="s">
        <v>270</v>
      </c>
      <c r="B204" s="34"/>
      <c r="C204" s="35"/>
      <c r="D204" s="36"/>
      <c r="E204" s="36" t="s">
        <v>49</v>
      </c>
      <c r="F204" s="37"/>
      <c r="G204" s="38" t="s">
        <v>251</v>
      </c>
      <c r="H204" s="39" t="s">
        <v>205</v>
      </c>
      <c r="I204" s="39" t="s">
        <v>77</v>
      </c>
      <c r="J204" s="35" t="n">
        <v>14</v>
      </c>
      <c r="K204" s="34" t="s">
        <v>24</v>
      </c>
      <c r="L204" s="36" t="s">
        <v>271</v>
      </c>
      <c r="M204" s="36" t="s">
        <v>38</v>
      </c>
      <c r="N204" s="40" t="s">
        <v>22</v>
      </c>
    </row>
    <row r="205" customFormat="false" ht="15" hidden="false" customHeight="false" outlineLevel="0" collapsed="false">
      <c r="A205" s="33" t="s">
        <v>272</v>
      </c>
      <c r="B205" s="34"/>
      <c r="C205" s="35"/>
      <c r="D205" s="36"/>
      <c r="E205" s="36" t="s">
        <v>50</v>
      </c>
      <c r="F205" s="37"/>
      <c r="G205" s="38" t="s">
        <v>251</v>
      </c>
      <c r="H205" s="39" t="s">
        <v>205</v>
      </c>
      <c r="I205" s="39" t="s">
        <v>115</v>
      </c>
      <c r="J205" s="35" t="n">
        <v>15</v>
      </c>
      <c r="K205" s="34" t="s">
        <v>26</v>
      </c>
      <c r="L205" s="36" t="s">
        <v>273</v>
      </c>
      <c r="M205" s="36" t="s">
        <v>28</v>
      </c>
      <c r="N205" s="40" t="s">
        <v>22</v>
      </c>
    </row>
    <row r="206" customFormat="false" ht="15" hidden="false" customHeight="false" outlineLevel="0" collapsed="false">
      <c r="A206" s="33" t="s">
        <v>274</v>
      </c>
      <c r="B206" s="34"/>
      <c r="C206" s="35"/>
      <c r="D206" s="36"/>
      <c r="E206" s="36" t="s">
        <v>51</v>
      </c>
      <c r="F206" s="37"/>
      <c r="G206" s="38" t="s">
        <v>251</v>
      </c>
      <c r="H206" s="39" t="s">
        <v>229</v>
      </c>
      <c r="I206" s="39" t="s">
        <v>25</v>
      </c>
      <c r="J206" s="35" t="n">
        <v>1</v>
      </c>
      <c r="K206" s="34" t="s">
        <v>19</v>
      </c>
      <c r="L206" s="36" t="s">
        <v>25</v>
      </c>
      <c r="M206" s="36" t="s">
        <v>26</v>
      </c>
      <c r="N206" s="40" t="s">
        <v>230</v>
      </c>
    </row>
    <row r="207" customFormat="false" ht="15" hidden="false" customHeight="false" outlineLevel="0" collapsed="false">
      <c r="A207" s="33" t="s">
        <v>275</v>
      </c>
      <c r="B207" s="34"/>
      <c r="C207" s="35"/>
      <c r="D207" s="36"/>
      <c r="E207" s="36" t="s">
        <v>52</v>
      </c>
      <c r="F207" s="37"/>
      <c r="G207" s="38" t="s">
        <v>251</v>
      </c>
      <c r="H207" s="39" t="s">
        <v>229</v>
      </c>
      <c r="I207" s="39" t="s">
        <v>27</v>
      </c>
      <c r="J207" s="35" t="n">
        <v>1</v>
      </c>
      <c r="K207" s="34" t="s">
        <v>19</v>
      </c>
      <c r="L207" s="36" t="s">
        <v>27</v>
      </c>
      <c r="M207" s="36" t="s">
        <v>28</v>
      </c>
      <c r="N207" s="40" t="s">
        <v>230</v>
      </c>
    </row>
    <row r="208" customFormat="false" ht="15" hidden="false" customHeight="false" outlineLevel="0" collapsed="false">
      <c r="A208" s="33" t="s">
        <v>276</v>
      </c>
      <c r="B208" s="34"/>
      <c r="C208" s="35"/>
      <c r="D208" s="36"/>
      <c r="E208" s="36" t="s">
        <v>53</v>
      </c>
      <c r="F208" s="37"/>
      <c r="G208" s="38" t="s">
        <v>251</v>
      </c>
      <c r="H208" s="39" t="s">
        <v>229</v>
      </c>
      <c r="I208" s="39" t="s">
        <v>43</v>
      </c>
      <c r="J208" s="35" t="n">
        <v>1</v>
      </c>
      <c r="K208" s="34" t="s">
        <v>19</v>
      </c>
      <c r="L208" s="36" t="s">
        <v>43</v>
      </c>
      <c r="M208" s="36" t="s">
        <v>44</v>
      </c>
      <c r="N208" s="40" t="s">
        <v>230</v>
      </c>
    </row>
    <row r="209" customFormat="false" ht="15" hidden="false" customHeight="false" outlineLevel="0" collapsed="false">
      <c r="A209" s="33" t="s">
        <v>277</v>
      </c>
      <c r="B209" s="34"/>
      <c r="C209" s="35"/>
      <c r="D209" s="36"/>
      <c r="E209" s="36" t="s">
        <v>55</v>
      </c>
      <c r="F209" s="37"/>
      <c r="G209" s="38" t="s">
        <v>251</v>
      </c>
      <c r="H209" s="39" t="s">
        <v>229</v>
      </c>
      <c r="I209" s="39" t="s">
        <v>45</v>
      </c>
      <c r="J209" s="35" t="n">
        <v>2</v>
      </c>
      <c r="K209" s="34" t="s">
        <v>24</v>
      </c>
      <c r="L209" s="36" t="s">
        <v>45</v>
      </c>
      <c r="M209" s="36" t="s">
        <v>19</v>
      </c>
      <c r="N209" s="40" t="s">
        <v>230</v>
      </c>
    </row>
    <row r="210" customFormat="false" ht="15" hidden="false" customHeight="false" outlineLevel="0" collapsed="false">
      <c r="A210" s="33" t="s">
        <v>278</v>
      </c>
      <c r="B210" s="34"/>
      <c r="C210" s="35"/>
      <c r="D210" s="36"/>
      <c r="E210" s="36" t="s">
        <v>57</v>
      </c>
      <c r="F210" s="37"/>
      <c r="G210" s="38" t="s">
        <v>251</v>
      </c>
      <c r="H210" s="39" t="s">
        <v>229</v>
      </c>
      <c r="I210" s="39" t="s">
        <v>52</v>
      </c>
      <c r="J210" s="35" t="n">
        <v>2</v>
      </c>
      <c r="K210" s="34" t="s">
        <v>24</v>
      </c>
      <c r="L210" s="36" t="s">
        <v>52</v>
      </c>
      <c r="M210" s="36" t="s">
        <v>34</v>
      </c>
      <c r="N210" s="40" t="s">
        <v>230</v>
      </c>
    </row>
    <row r="211" customFormat="false" ht="15" hidden="false" customHeight="false" outlineLevel="0" collapsed="false">
      <c r="A211" s="33" t="s">
        <v>279</v>
      </c>
      <c r="B211" s="34"/>
      <c r="C211" s="35"/>
      <c r="D211" s="36"/>
      <c r="E211" s="36" t="s">
        <v>59</v>
      </c>
      <c r="F211" s="37"/>
      <c r="G211" s="38" t="s">
        <v>251</v>
      </c>
      <c r="H211" s="39" t="s">
        <v>229</v>
      </c>
      <c r="I211" s="39" t="s">
        <v>53</v>
      </c>
      <c r="J211" s="35" t="n">
        <v>2</v>
      </c>
      <c r="K211" s="34" t="s">
        <v>24</v>
      </c>
      <c r="L211" s="36" t="s">
        <v>53</v>
      </c>
      <c r="M211" s="36" t="s">
        <v>36</v>
      </c>
      <c r="N211" s="40" t="s">
        <v>230</v>
      </c>
    </row>
    <row r="212" customFormat="false" ht="15" hidden="false" customHeight="false" outlineLevel="0" collapsed="false">
      <c r="A212" s="33" t="s">
        <v>280</v>
      </c>
      <c r="B212" s="34"/>
      <c r="C212" s="35"/>
      <c r="D212" s="36"/>
      <c r="E212" s="36" t="s">
        <v>61</v>
      </c>
      <c r="F212" s="37"/>
      <c r="G212" s="38" t="s">
        <v>251</v>
      </c>
      <c r="H212" s="39" t="s">
        <v>229</v>
      </c>
      <c r="I212" s="39" t="s">
        <v>56</v>
      </c>
      <c r="J212" s="35" t="n">
        <v>3</v>
      </c>
      <c r="K212" s="34" t="s">
        <v>26</v>
      </c>
      <c r="L212" s="36" t="s">
        <v>56</v>
      </c>
      <c r="M212" s="36" t="s">
        <v>28</v>
      </c>
      <c r="N212" s="40" t="s">
        <v>230</v>
      </c>
    </row>
    <row r="213" customFormat="false" ht="15" hidden="false" customHeight="false" outlineLevel="0" collapsed="false">
      <c r="A213" s="33" t="s">
        <v>281</v>
      </c>
      <c r="B213" s="34"/>
      <c r="C213" s="35"/>
      <c r="D213" s="36"/>
      <c r="E213" s="36" t="s">
        <v>63</v>
      </c>
      <c r="F213" s="37"/>
      <c r="G213" s="38" t="s">
        <v>282</v>
      </c>
      <c r="H213" s="39" t="s">
        <v>229</v>
      </c>
      <c r="I213" s="39" t="s">
        <v>58</v>
      </c>
      <c r="J213" s="35" t="n">
        <v>3</v>
      </c>
      <c r="K213" s="34" t="s">
        <v>26</v>
      </c>
      <c r="L213" s="36" t="s">
        <v>58</v>
      </c>
      <c r="M213" s="36" t="s">
        <v>30</v>
      </c>
      <c r="N213" s="40" t="s">
        <v>230</v>
      </c>
    </row>
    <row r="214" customFormat="false" ht="15" hidden="false" customHeight="false" outlineLevel="0" collapsed="false">
      <c r="A214" s="33" t="s">
        <v>283</v>
      </c>
      <c r="B214" s="34"/>
      <c r="C214" s="35"/>
      <c r="D214" s="36"/>
      <c r="E214" s="36" t="s">
        <v>66</v>
      </c>
      <c r="F214" s="37"/>
      <c r="G214" s="38" t="s">
        <v>282</v>
      </c>
      <c r="H214" s="39" t="s">
        <v>229</v>
      </c>
      <c r="I214" s="39" t="s">
        <v>70</v>
      </c>
      <c r="J214" s="35" t="n">
        <v>3</v>
      </c>
      <c r="K214" s="34" t="s">
        <v>26</v>
      </c>
      <c r="L214" s="36" t="s">
        <v>70</v>
      </c>
      <c r="M214" s="36" t="s">
        <v>44</v>
      </c>
      <c r="N214" s="40" t="s">
        <v>230</v>
      </c>
    </row>
    <row r="215" customFormat="false" ht="15" hidden="false" customHeight="false" outlineLevel="0" collapsed="false">
      <c r="A215" s="33" t="s">
        <v>284</v>
      </c>
      <c r="B215" s="34"/>
      <c r="C215" s="35"/>
      <c r="D215" s="36"/>
      <c r="E215" s="36" t="s">
        <v>54</v>
      </c>
      <c r="F215" s="37"/>
      <c r="G215" s="38" t="s">
        <v>282</v>
      </c>
      <c r="H215" s="39" t="s">
        <v>241</v>
      </c>
      <c r="I215" s="39" t="s">
        <v>23</v>
      </c>
      <c r="J215" s="35" t="n">
        <v>1</v>
      </c>
      <c r="K215" s="34" t="s">
        <v>19</v>
      </c>
      <c r="L215" s="36" t="s">
        <v>23</v>
      </c>
      <c r="M215" s="36" t="s">
        <v>24</v>
      </c>
      <c r="N215" s="40" t="s">
        <v>242</v>
      </c>
    </row>
    <row r="216" customFormat="false" ht="15" hidden="false" customHeight="false" outlineLevel="0" collapsed="false">
      <c r="A216" s="33" t="s">
        <v>285</v>
      </c>
      <c r="B216" s="34"/>
      <c r="C216" s="35"/>
      <c r="D216" s="36"/>
      <c r="E216" s="36" t="s">
        <v>56</v>
      </c>
      <c r="F216" s="37"/>
      <c r="G216" s="38" t="s">
        <v>282</v>
      </c>
      <c r="H216" s="39" t="s">
        <v>241</v>
      </c>
      <c r="I216" s="39" t="s">
        <v>25</v>
      </c>
      <c r="J216" s="35" t="n">
        <v>1</v>
      </c>
      <c r="K216" s="34" t="s">
        <v>19</v>
      </c>
      <c r="L216" s="36" t="s">
        <v>25</v>
      </c>
      <c r="M216" s="36" t="s">
        <v>26</v>
      </c>
      <c r="N216" s="40" t="s">
        <v>242</v>
      </c>
    </row>
    <row r="217" customFormat="false" ht="15" hidden="false" customHeight="false" outlineLevel="0" collapsed="false">
      <c r="A217" s="33" t="s">
        <v>286</v>
      </c>
      <c r="B217" s="34"/>
      <c r="C217" s="35"/>
      <c r="D217" s="36"/>
      <c r="E217" s="36" t="s">
        <v>58</v>
      </c>
      <c r="F217" s="37"/>
      <c r="G217" s="38" t="s">
        <v>282</v>
      </c>
      <c r="H217" s="39" t="s">
        <v>241</v>
      </c>
      <c r="I217" s="39" t="s">
        <v>35</v>
      </c>
      <c r="J217" s="35" t="n">
        <v>1</v>
      </c>
      <c r="K217" s="34" t="s">
        <v>19</v>
      </c>
      <c r="L217" s="36" t="s">
        <v>35</v>
      </c>
      <c r="M217" s="36" t="s">
        <v>36</v>
      </c>
      <c r="N217" s="40" t="s">
        <v>242</v>
      </c>
    </row>
    <row r="218" customFormat="false" ht="15" hidden="false" customHeight="false" outlineLevel="0" collapsed="false">
      <c r="A218" s="33" t="s">
        <v>287</v>
      </c>
      <c r="B218" s="34"/>
      <c r="C218" s="35"/>
      <c r="D218" s="36"/>
      <c r="E218" s="36" t="s">
        <v>60</v>
      </c>
      <c r="F218" s="37"/>
      <c r="G218" s="38" t="s">
        <v>282</v>
      </c>
      <c r="H218" s="39" t="s">
        <v>241</v>
      </c>
      <c r="I218" s="39" t="s">
        <v>43</v>
      </c>
      <c r="J218" s="35" t="n">
        <v>1</v>
      </c>
      <c r="K218" s="34" t="s">
        <v>19</v>
      </c>
      <c r="L218" s="36" t="s">
        <v>43</v>
      </c>
      <c r="M218" s="36" t="s">
        <v>44</v>
      </c>
      <c r="N218" s="40" t="s">
        <v>242</v>
      </c>
    </row>
    <row r="219" customFormat="false" ht="15" hidden="false" customHeight="false" outlineLevel="0" collapsed="false">
      <c r="A219" s="33" t="s">
        <v>288</v>
      </c>
      <c r="B219" s="34"/>
      <c r="C219" s="35"/>
      <c r="D219" s="36"/>
      <c r="E219" s="36" t="s">
        <v>62</v>
      </c>
      <c r="F219" s="37"/>
      <c r="G219" s="38" t="s">
        <v>282</v>
      </c>
      <c r="H219" s="39" t="s">
        <v>247</v>
      </c>
      <c r="I219" s="39" t="s">
        <v>25</v>
      </c>
      <c r="J219" s="35" t="n">
        <v>1</v>
      </c>
      <c r="K219" s="34" t="s">
        <v>19</v>
      </c>
      <c r="L219" s="36" t="s">
        <v>25</v>
      </c>
      <c r="M219" s="36" t="s">
        <v>26</v>
      </c>
      <c r="N219" s="40" t="s">
        <v>248</v>
      </c>
    </row>
    <row r="220" customFormat="false" ht="15" hidden="false" customHeight="false" outlineLevel="0" collapsed="false">
      <c r="A220" s="33" t="s">
        <v>289</v>
      </c>
      <c r="B220" s="34"/>
      <c r="C220" s="35"/>
      <c r="D220" s="36"/>
      <c r="E220" s="36" t="s">
        <v>65</v>
      </c>
      <c r="F220" s="37"/>
      <c r="G220" s="38" t="s">
        <v>282</v>
      </c>
      <c r="H220" s="39" t="s">
        <v>247</v>
      </c>
      <c r="I220" s="39" t="s">
        <v>27</v>
      </c>
      <c r="J220" s="35" t="n">
        <v>1</v>
      </c>
      <c r="K220" s="34" t="s">
        <v>19</v>
      </c>
      <c r="L220" s="36" t="s">
        <v>27</v>
      </c>
      <c r="M220" s="36" t="s">
        <v>28</v>
      </c>
      <c r="N220" s="40" t="s">
        <v>248</v>
      </c>
    </row>
    <row r="221" customFormat="false" ht="15" hidden="false" customHeight="false" outlineLevel="0" collapsed="false">
      <c r="A221" s="33" t="s">
        <v>290</v>
      </c>
      <c r="B221" s="34"/>
      <c r="C221" s="35"/>
      <c r="D221" s="36"/>
      <c r="E221" s="36" t="s">
        <v>18</v>
      </c>
      <c r="F221" s="37"/>
      <c r="G221" s="38" t="s">
        <v>291</v>
      </c>
      <c r="H221" s="39" t="s">
        <v>205</v>
      </c>
      <c r="I221" s="39" t="s">
        <v>29</v>
      </c>
      <c r="J221" s="35" t="n">
        <v>9</v>
      </c>
      <c r="K221" s="34" t="s">
        <v>38</v>
      </c>
      <c r="L221" s="36" t="s">
        <v>154</v>
      </c>
      <c r="M221" s="36" t="s">
        <v>42</v>
      </c>
      <c r="N221" s="40" t="s">
        <v>22</v>
      </c>
    </row>
    <row r="222" customFormat="false" ht="15" hidden="false" customHeight="false" outlineLevel="0" collapsed="false">
      <c r="A222" s="33" t="s">
        <v>292</v>
      </c>
      <c r="B222" s="34"/>
      <c r="C222" s="35"/>
      <c r="D222" s="36"/>
      <c r="E222" s="36" t="s">
        <v>23</v>
      </c>
      <c r="F222" s="37"/>
      <c r="G222" s="38" t="s">
        <v>291</v>
      </c>
      <c r="H222" s="39" t="s">
        <v>205</v>
      </c>
      <c r="I222" s="39" t="s">
        <v>31</v>
      </c>
      <c r="J222" s="35" t="n">
        <v>9</v>
      </c>
      <c r="K222" s="34" t="s">
        <v>38</v>
      </c>
      <c r="L222" s="36" t="s">
        <v>157</v>
      </c>
      <c r="M222" s="36" t="s">
        <v>44</v>
      </c>
      <c r="N222" s="40" t="s">
        <v>22</v>
      </c>
    </row>
    <row r="223" customFormat="false" ht="15" hidden="false" customHeight="false" outlineLevel="0" collapsed="false">
      <c r="A223" s="33" t="s">
        <v>293</v>
      </c>
      <c r="B223" s="34"/>
      <c r="C223" s="35"/>
      <c r="D223" s="36"/>
      <c r="E223" s="36" t="s">
        <v>25</v>
      </c>
      <c r="F223" s="37"/>
      <c r="G223" s="38" t="s">
        <v>291</v>
      </c>
      <c r="H223" s="39" t="s">
        <v>205</v>
      </c>
      <c r="I223" s="39" t="s">
        <v>45</v>
      </c>
      <c r="J223" s="35" t="n">
        <v>10</v>
      </c>
      <c r="K223" s="34" t="s">
        <v>40</v>
      </c>
      <c r="L223" s="36" t="s">
        <v>170</v>
      </c>
      <c r="M223" s="36" t="s">
        <v>34</v>
      </c>
      <c r="N223" s="40" t="s">
        <v>22</v>
      </c>
    </row>
    <row r="224" customFormat="false" ht="15" hidden="false" customHeight="false" outlineLevel="0" collapsed="false">
      <c r="A224" s="33" t="s">
        <v>294</v>
      </c>
      <c r="B224" s="34"/>
      <c r="C224" s="35"/>
      <c r="D224" s="36"/>
      <c r="E224" s="36" t="s">
        <v>27</v>
      </c>
      <c r="F224" s="37"/>
      <c r="G224" s="38" t="s">
        <v>291</v>
      </c>
      <c r="H224" s="39" t="s">
        <v>205</v>
      </c>
      <c r="I224" s="39" t="s">
        <v>47</v>
      </c>
      <c r="J224" s="35" t="n">
        <v>10</v>
      </c>
      <c r="K224" s="34" t="s">
        <v>40</v>
      </c>
      <c r="L224" s="36" t="s">
        <v>171</v>
      </c>
      <c r="M224" s="36" t="s">
        <v>36</v>
      </c>
      <c r="N224" s="40" t="s">
        <v>22</v>
      </c>
    </row>
    <row r="225" customFormat="false" ht="15" hidden="false" customHeight="false" outlineLevel="0" collapsed="false">
      <c r="A225" s="33" t="s">
        <v>295</v>
      </c>
      <c r="B225" s="34"/>
      <c r="C225" s="35"/>
      <c r="D225" s="36"/>
      <c r="E225" s="36" t="s">
        <v>29</v>
      </c>
      <c r="F225" s="37"/>
      <c r="G225" s="38" t="s">
        <v>291</v>
      </c>
      <c r="H225" s="39" t="s">
        <v>205</v>
      </c>
      <c r="I225" s="39" t="s">
        <v>53</v>
      </c>
      <c r="J225" s="35" t="n">
        <v>11</v>
      </c>
      <c r="K225" s="34" t="s">
        <v>42</v>
      </c>
      <c r="L225" s="36" t="s">
        <v>179</v>
      </c>
      <c r="M225" s="36" t="s">
        <v>24</v>
      </c>
      <c r="N225" s="40" t="s">
        <v>22</v>
      </c>
    </row>
    <row r="226" customFormat="false" ht="15" hidden="false" customHeight="false" outlineLevel="0" collapsed="false">
      <c r="A226" s="33" t="s">
        <v>296</v>
      </c>
      <c r="B226" s="34"/>
      <c r="C226" s="35"/>
      <c r="D226" s="36"/>
      <c r="E226" s="36" t="s">
        <v>31</v>
      </c>
      <c r="F226" s="37"/>
      <c r="G226" s="38" t="s">
        <v>291</v>
      </c>
      <c r="H226" s="39" t="s">
        <v>205</v>
      </c>
      <c r="I226" s="39" t="s">
        <v>61</v>
      </c>
      <c r="J226" s="35" t="n">
        <v>11</v>
      </c>
      <c r="K226" s="34" t="s">
        <v>42</v>
      </c>
      <c r="L226" s="36" t="s">
        <v>183</v>
      </c>
      <c r="M226" s="36" t="s">
        <v>32</v>
      </c>
      <c r="N226" s="40" t="s">
        <v>22</v>
      </c>
    </row>
    <row r="227" customFormat="false" ht="15" hidden="false" customHeight="false" outlineLevel="0" collapsed="false">
      <c r="A227" s="33" t="s">
        <v>297</v>
      </c>
      <c r="B227" s="34"/>
      <c r="C227" s="35"/>
      <c r="D227" s="36"/>
      <c r="E227" s="36" t="s">
        <v>33</v>
      </c>
      <c r="F227" s="37"/>
      <c r="G227" s="38" t="s">
        <v>291</v>
      </c>
      <c r="H227" s="39" t="s">
        <v>205</v>
      </c>
      <c r="I227" s="39" t="s">
        <v>63</v>
      </c>
      <c r="J227" s="35" t="n">
        <v>11</v>
      </c>
      <c r="K227" s="34" t="s">
        <v>42</v>
      </c>
      <c r="L227" s="36" t="s">
        <v>184</v>
      </c>
      <c r="M227" s="36" t="s">
        <v>34</v>
      </c>
      <c r="N227" s="40" t="s">
        <v>22</v>
      </c>
    </row>
    <row r="228" customFormat="false" ht="15" hidden="false" customHeight="false" outlineLevel="0" collapsed="false">
      <c r="A228" s="33" t="s">
        <v>298</v>
      </c>
      <c r="B228" s="34"/>
      <c r="C228" s="35"/>
      <c r="D228" s="36"/>
      <c r="E228" s="36" t="s">
        <v>35</v>
      </c>
      <c r="F228" s="37"/>
      <c r="G228" s="38" t="s">
        <v>291</v>
      </c>
      <c r="H228" s="39" t="s">
        <v>205</v>
      </c>
      <c r="I228" s="39" t="s">
        <v>60</v>
      </c>
      <c r="J228" s="35" t="n">
        <v>11</v>
      </c>
      <c r="K228" s="34" t="s">
        <v>42</v>
      </c>
      <c r="L228" s="36" t="s">
        <v>189</v>
      </c>
      <c r="M228" s="36" t="s">
        <v>44</v>
      </c>
      <c r="N228" s="40" t="s">
        <v>22</v>
      </c>
    </row>
    <row r="229" customFormat="false" ht="15" hidden="false" customHeight="false" outlineLevel="0" collapsed="false">
      <c r="A229" s="33" t="s">
        <v>299</v>
      </c>
      <c r="B229" s="34"/>
      <c r="C229" s="35"/>
      <c r="D229" s="36"/>
      <c r="E229" s="36" t="s">
        <v>37</v>
      </c>
      <c r="F229" s="37"/>
      <c r="G229" s="38" t="s">
        <v>291</v>
      </c>
      <c r="H229" s="39" t="s">
        <v>205</v>
      </c>
      <c r="I229" s="39" t="s">
        <v>69</v>
      </c>
      <c r="J229" s="35" t="n">
        <v>12</v>
      </c>
      <c r="K229" s="34" t="s">
        <v>44</v>
      </c>
      <c r="L229" s="36" t="s">
        <v>195</v>
      </c>
      <c r="M229" s="36" t="s">
        <v>30</v>
      </c>
      <c r="N229" s="40" t="s">
        <v>22</v>
      </c>
    </row>
    <row r="230" customFormat="false" ht="15" hidden="false" customHeight="false" outlineLevel="0" collapsed="false">
      <c r="A230" s="33" t="s">
        <v>300</v>
      </c>
      <c r="B230" s="34"/>
      <c r="C230" s="35"/>
      <c r="D230" s="36"/>
      <c r="E230" s="36" t="s">
        <v>39</v>
      </c>
      <c r="F230" s="37"/>
      <c r="G230" s="38" t="s">
        <v>291</v>
      </c>
      <c r="H230" s="39" t="s">
        <v>205</v>
      </c>
      <c r="I230" s="39" t="s">
        <v>87</v>
      </c>
      <c r="J230" s="35" t="n">
        <v>12</v>
      </c>
      <c r="K230" s="34" t="s">
        <v>44</v>
      </c>
      <c r="L230" s="36" t="s">
        <v>201</v>
      </c>
      <c r="M230" s="36" t="s">
        <v>42</v>
      </c>
      <c r="N230" s="40" t="s">
        <v>22</v>
      </c>
    </row>
    <row r="231" customFormat="false" ht="15" hidden="false" customHeight="false" outlineLevel="0" collapsed="false">
      <c r="A231" s="33" t="s">
        <v>301</v>
      </c>
      <c r="B231" s="34"/>
      <c r="C231" s="35"/>
      <c r="D231" s="36"/>
      <c r="E231" s="36" t="s">
        <v>41</v>
      </c>
      <c r="F231" s="37"/>
      <c r="G231" s="38" t="s">
        <v>291</v>
      </c>
      <c r="H231" s="39" t="s">
        <v>205</v>
      </c>
      <c r="I231" s="39" t="s">
        <v>89</v>
      </c>
      <c r="J231" s="35" t="n">
        <v>12</v>
      </c>
      <c r="K231" s="34" t="s">
        <v>44</v>
      </c>
      <c r="L231" s="36" t="s">
        <v>202</v>
      </c>
      <c r="M231" s="36" t="s">
        <v>44</v>
      </c>
      <c r="N231" s="40" t="s">
        <v>22</v>
      </c>
    </row>
    <row r="232" customFormat="false" ht="15" hidden="false" customHeight="false" outlineLevel="0" collapsed="false">
      <c r="A232" s="33" t="s">
        <v>302</v>
      </c>
      <c r="B232" s="34"/>
      <c r="C232" s="35"/>
      <c r="D232" s="36"/>
      <c r="E232" s="36" t="s">
        <v>43</v>
      </c>
      <c r="F232" s="37"/>
      <c r="G232" s="38" t="s">
        <v>291</v>
      </c>
      <c r="H232" s="39" t="s">
        <v>205</v>
      </c>
      <c r="I232" s="39" t="s">
        <v>100</v>
      </c>
      <c r="J232" s="35" t="n">
        <v>13</v>
      </c>
      <c r="K232" s="34" t="s">
        <v>19</v>
      </c>
      <c r="L232" s="36" t="s">
        <v>303</v>
      </c>
      <c r="M232" s="36" t="s">
        <v>34</v>
      </c>
      <c r="N232" s="40" t="s">
        <v>22</v>
      </c>
    </row>
    <row r="233" customFormat="false" ht="15" hidden="false" customHeight="false" outlineLevel="0" collapsed="false">
      <c r="A233" s="33" t="s">
        <v>304</v>
      </c>
      <c r="B233" s="34"/>
      <c r="C233" s="35"/>
      <c r="D233" s="36"/>
      <c r="E233" s="36" t="s">
        <v>45</v>
      </c>
      <c r="F233" s="37"/>
      <c r="G233" s="38" t="s">
        <v>291</v>
      </c>
      <c r="H233" s="39" t="s">
        <v>205</v>
      </c>
      <c r="I233" s="39" t="s">
        <v>102</v>
      </c>
      <c r="J233" s="35" t="n">
        <v>13</v>
      </c>
      <c r="K233" s="34" t="s">
        <v>19</v>
      </c>
      <c r="L233" s="36" t="s">
        <v>305</v>
      </c>
      <c r="M233" s="36" t="s">
        <v>36</v>
      </c>
      <c r="N233" s="40" t="s">
        <v>22</v>
      </c>
    </row>
    <row r="234" customFormat="false" ht="15" hidden="false" customHeight="false" outlineLevel="0" collapsed="false">
      <c r="A234" s="33" t="s">
        <v>306</v>
      </c>
      <c r="B234" s="34"/>
      <c r="C234" s="35"/>
      <c r="D234" s="36"/>
      <c r="E234" s="36" t="s">
        <v>47</v>
      </c>
      <c r="F234" s="37"/>
      <c r="G234" s="38" t="s">
        <v>291</v>
      </c>
      <c r="H234" s="39" t="s">
        <v>205</v>
      </c>
      <c r="I234" s="39" t="s">
        <v>71</v>
      </c>
      <c r="J234" s="35" t="n">
        <v>14</v>
      </c>
      <c r="K234" s="34" t="s">
        <v>24</v>
      </c>
      <c r="L234" s="36" t="s">
        <v>307</v>
      </c>
      <c r="M234" s="36" t="s">
        <v>26</v>
      </c>
      <c r="N234" s="40" t="s">
        <v>22</v>
      </c>
    </row>
    <row r="235" customFormat="false" ht="15" hidden="false" customHeight="false" outlineLevel="0" collapsed="false">
      <c r="A235" s="33" t="s">
        <v>308</v>
      </c>
      <c r="B235" s="34"/>
      <c r="C235" s="35"/>
      <c r="D235" s="36"/>
      <c r="E235" s="36" t="s">
        <v>48</v>
      </c>
      <c r="F235" s="37"/>
      <c r="G235" s="38" t="s">
        <v>291</v>
      </c>
      <c r="H235" s="39" t="s">
        <v>205</v>
      </c>
      <c r="I235" s="39" t="s">
        <v>72</v>
      </c>
      <c r="J235" s="35" t="n">
        <v>14</v>
      </c>
      <c r="K235" s="34" t="s">
        <v>24</v>
      </c>
      <c r="L235" s="36" t="s">
        <v>309</v>
      </c>
      <c r="M235" s="36" t="s">
        <v>28</v>
      </c>
      <c r="N235" s="40" t="s">
        <v>22</v>
      </c>
    </row>
    <row r="236" customFormat="false" ht="15" hidden="false" customHeight="false" outlineLevel="0" collapsed="false">
      <c r="A236" s="33" t="s">
        <v>310</v>
      </c>
      <c r="B236" s="34"/>
      <c r="C236" s="35"/>
      <c r="D236" s="36"/>
      <c r="E236" s="36" t="s">
        <v>49</v>
      </c>
      <c r="F236" s="37"/>
      <c r="G236" s="38" t="s">
        <v>291</v>
      </c>
      <c r="H236" s="39" t="s">
        <v>205</v>
      </c>
      <c r="I236" s="39" t="s">
        <v>80</v>
      </c>
      <c r="J236" s="35" t="n">
        <v>14</v>
      </c>
      <c r="K236" s="34" t="s">
        <v>24</v>
      </c>
      <c r="L236" s="36" t="s">
        <v>311</v>
      </c>
      <c r="M236" s="36" t="s">
        <v>40</v>
      </c>
      <c r="N236" s="40" t="s">
        <v>22</v>
      </c>
    </row>
    <row r="237" customFormat="false" ht="15" hidden="false" customHeight="false" outlineLevel="0" collapsed="false">
      <c r="A237" s="33" t="s">
        <v>312</v>
      </c>
      <c r="B237" s="34"/>
      <c r="C237" s="35"/>
      <c r="D237" s="36"/>
      <c r="E237" s="36" t="s">
        <v>50</v>
      </c>
      <c r="F237" s="37"/>
      <c r="G237" s="38" t="s">
        <v>291</v>
      </c>
      <c r="H237" s="39" t="s">
        <v>205</v>
      </c>
      <c r="I237" s="39" t="s">
        <v>116</v>
      </c>
      <c r="J237" s="35" t="n">
        <v>15</v>
      </c>
      <c r="K237" s="34" t="s">
        <v>26</v>
      </c>
      <c r="L237" s="36" t="s">
        <v>313</v>
      </c>
      <c r="M237" s="36" t="s">
        <v>30</v>
      </c>
      <c r="N237" s="40" t="s">
        <v>22</v>
      </c>
    </row>
    <row r="238" customFormat="false" ht="15" hidden="false" customHeight="false" outlineLevel="0" collapsed="false">
      <c r="A238" s="33" t="s">
        <v>314</v>
      </c>
      <c r="B238" s="34"/>
      <c r="C238" s="35"/>
      <c r="D238" s="36"/>
      <c r="E238" s="36" t="s">
        <v>51</v>
      </c>
      <c r="F238" s="37"/>
      <c r="G238" s="38" t="s">
        <v>291</v>
      </c>
      <c r="H238" s="39" t="s">
        <v>205</v>
      </c>
      <c r="I238" s="39" t="s">
        <v>117</v>
      </c>
      <c r="J238" s="35" t="n">
        <v>15</v>
      </c>
      <c r="K238" s="34" t="s">
        <v>26</v>
      </c>
      <c r="L238" s="36" t="s">
        <v>315</v>
      </c>
      <c r="M238" s="36" t="s">
        <v>32</v>
      </c>
      <c r="N238" s="40" t="s">
        <v>22</v>
      </c>
    </row>
    <row r="239" customFormat="false" ht="15" hidden="false" customHeight="false" outlineLevel="0" collapsed="false">
      <c r="A239" s="33" t="s">
        <v>316</v>
      </c>
      <c r="B239" s="34"/>
      <c r="C239" s="35"/>
      <c r="D239" s="36"/>
      <c r="E239" s="36" t="s">
        <v>52</v>
      </c>
      <c r="F239" s="37"/>
      <c r="G239" s="38" t="s">
        <v>291</v>
      </c>
      <c r="H239" s="39" t="s">
        <v>229</v>
      </c>
      <c r="I239" s="39" t="s">
        <v>29</v>
      </c>
      <c r="J239" s="35" t="n">
        <v>1</v>
      </c>
      <c r="K239" s="34" t="s">
        <v>19</v>
      </c>
      <c r="L239" s="36" t="s">
        <v>29</v>
      </c>
      <c r="M239" s="36" t="s">
        <v>30</v>
      </c>
      <c r="N239" s="40" t="s">
        <v>230</v>
      </c>
    </row>
    <row r="240" customFormat="false" ht="15" hidden="false" customHeight="false" outlineLevel="0" collapsed="false">
      <c r="A240" s="33" t="s">
        <v>317</v>
      </c>
      <c r="B240" s="34"/>
      <c r="C240" s="35"/>
      <c r="D240" s="36"/>
      <c r="E240" s="36" t="s">
        <v>53</v>
      </c>
      <c r="F240" s="37"/>
      <c r="G240" s="38" t="s">
        <v>291</v>
      </c>
      <c r="H240" s="39" t="s">
        <v>229</v>
      </c>
      <c r="I240" s="39" t="s">
        <v>31</v>
      </c>
      <c r="J240" s="35" t="n">
        <v>1</v>
      </c>
      <c r="K240" s="34" t="s">
        <v>19</v>
      </c>
      <c r="L240" s="36" t="s">
        <v>31</v>
      </c>
      <c r="M240" s="36" t="s">
        <v>32</v>
      </c>
      <c r="N240" s="40" t="s">
        <v>230</v>
      </c>
    </row>
    <row r="241" customFormat="false" ht="15" hidden="false" customHeight="false" outlineLevel="0" collapsed="false">
      <c r="A241" s="33" t="s">
        <v>318</v>
      </c>
      <c r="B241" s="34"/>
      <c r="C241" s="35"/>
      <c r="D241" s="36"/>
      <c r="E241" s="36" t="s">
        <v>55</v>
      </c>
      <c r="F241" s="37"/>
      <c r="G241" s="38" t="s">
        <v>291</v>
      </c>
      <c r="H241" s="39" t="s">
        <v>229</v>
      </c>
      <c r="I241" s="39" t="s">
        <v>47</v>
      </c>
      <c r="J241" s="35" t="n">
        <v>2</v>
      </c>
      <c r="K241" s="34" t="s">
        <v>24</v>
      </c>
      <c r="L241" s="36" t="s">
        <v>47</v>
      </c>
      <c r="M241" s="36" t="s">
        <v>24</v>
      </c>
      <c r="N241" s="40" t="s">
        <v>230</v>
      </c>
    </row>
    <row r="242" customFormat="false" ht="15" hidden="false" customHeight="false" outlineLevel="0" collapsed="false">
      <c r="A242" s="33" t="s">
        <v>319</v>
      </c>
      <c r="B242" s="34"/>
      <c r="C242" s="35"/>
      <c r="D242" s="36"/>
      <c r="E242" s="36" t="s">
        <v>57</v>
      </c>
      <c r="F242" s="37"/>
      <c r="G242" s="38" t="s">
        <v>291</v>
      </c>
      <c r="H242" s="39" t="s">
        <v>229</v>
      </c>
      <c r="I242" s="39" t="s">
        <v>55</v>
      </c>
      <c r="J242" s="35" t="n">
        <v>2</v>
      </c>
      <c r="K242" s="34" t="s">
        <v>24</v>
      </c>
      <c r="L242" s="36" t="s">
        <v>55</v>
      </c>
      <c r="M242" s="36" t="s">
        <v>38</v>
      </c>
      <c r="N242" s="40" t="s">
        <v>230</v>
      </c>
    </row>
    <row r="243" customFormat="false" ht="15" hidden="false" customHeight="false" outlineLevel="0" collapsed="false">
      <c r="A243" s="33" t="s">
        <v>320</v>
      </c>
      <c r="B243" s="34"/>
      <c r="C243" s="35"/>
      <c r="D243" s="36"/>
      <c r="E243" s="36" t="s">
        <v>59</v>
      </c>
      <c r="F243" s="37"/>
      <c r="G243" s="38" t="s">
        <v>291</v>
      </c>
      <c r="H243" s="39" t="s">
        <v>229</v>
      </c>
      <c r="I243" s="39" t="s">
        <v>57</v>
      </c>
      <c r="J243" s="35" t="n">
        <v>2</v>
      </c>
      <c r="K243" s="34" t="s">
        <v>24</v>
      </c>
      <c r="L243" s="36" t="s">
        <v>57</v>
      </c>
      <c r="M243" s="36" t="s">
        <v>40</v>
      </c>
      <c r="N243" s="40" t="s">
        <v>230</v>
      </c>
    </row>
    <row r="244" customFormat="false" ht="15" hidden="false" customHeight="false" outlineLevel="0" collapsed="false">
      <c r="A244" s="33" t="s">
        <v>321</v>
      </c>
      <c r="B244" s="34"/>
      <c r="C244" s="35"/>
      <c r="D244" s="36"/>
      <c r="E244" s="36" t="s">
        <v>61</v>
      </c>
      <c r="F244" s="37"/>
      <c r="G244" s="38" t="s">
        <v>291</v>
      </c>
      <c r="H244" s="39" t="s">
        <v>229</v>
      </c>
      <c r="I244" s="39" t="s">
        <v>60</v>
      </c>
      <c r="J244" s="35" t="n">
        <v>3</v>
      </c>
      <c r="K244" s="34" t="s">
        <v>26</v>
      </c>
      <c r="L244" s="36" t="s">
        <v>60</v>
      </c>
      <c r="M244" s="36" t="s">
        <v>32</v>
      </c>
      <c r="N244" s="40" t="s">
        <v>230</v>
      </c>
    </row>
    <row r="245" customFormat="false" ht="15" hidden="false" customHeight="false" outlineLevel="0" collapsed="false">
      <c r="A245" s="33" t="s">
        <v>322</v>
      </c>
      <c r="B245" s="34"/>
      <c r="C245" s="35"/>
      <c r="D245" s="36"/>
      <c r="E245" s="36" t="s">
        <v>63</v>
      </c>
      <c r="F245" s="37"/>
      <c r="G245" s="38" t="s">
        <v>323</v>
      </c>
      <c r="H245" s="39" t="s">
        <v>229</v>
      </c>
      <c r="I245" s="39" t="s">
        <v>62</v>
      </c>
      <c r="J245" s="35" t="n">
        <v>3</v>
      </c>
      <c r="K245" s="34" t="s">
        <v>26</v>
      </c>
      <c r="L245" s="36" t="s">
        <v>62</v>
      </c>
      <c r="M245" s="36" t="s">
        <v>34</v>
      </c>
      <c r="N245" s="40" t="s">
        <v>230</v>
      </c>
    </row>
    <row r="246" customFormat="false" ht="15" hidden="false" customHeight="false" outlineLevel="0" collapsed="false">
      <c r="A246" s="33" t="s">
        <v>324</v>
      </c>
      <c r="B246" s="34"/>
      <c r="C246" s="35"/>
      <c r="D246" s="36"/>
      <c r="E246" s="36" t="s">
        <v>66</v>
      </c>
      <c r="F246" s="37"/>
      <c r="G246" s="38" t="s">
        <v>323</v>
      </c>
      <c r="H246" s="39" t="s">
        <v>229</v>
      </c>
      <c r="I246" s="39" t="s">
        <v>78</v>
      </c>
      <c r="J246" s="35" t="n">
        <v>4</v>
      </c>
      <c r="K246" s="34" t="s">
        <v>28</v>
      </c>
      <c r="L246" s="36" t="s">
        <v>78</v>
      </c>
      <c r="M246" s="36" t="s">
        <v>19</v>
      </c>
      <c r="N246" s="40" t="s">
        <v>230</v>
      </c>
    </row>
    <row r="247" customFormat="false" ht="15" hidden="false" customHeight="false" outlineLevel="0" collapsed="false">
      <c r="A247" s="33" t="s">
        <v>325</v>
      </c>
      <c r="B247" s="34"/>
      <c r="C247" s="35"/>
      <c r="D247" s="36"/>
      <c r="E247" s="36" t="s">
        <v>54</v>
      </c>
      <c r="F247" s="37"/>
      <c r="G247" s="38" t="s">
        <v>323</v>
      </c>
      <c r="H247" s="39" t="s">
        <v>229</v>
      </c>
      <c r="I247" s="39" t="s">
        <v>81</v>
      </c>
      <c r="J247" s="35" t="n">
        <v>4</v>
      </c>
      <c r="K247" s="34" t="s">
        <v>28</v>
      </c>
      <c r="L247" s="36" t="s">
        <v>81</v>
      </c>
      <c r="M247" s="36" t="s">
        <v>24</v>
      </c>
      <c r="N247" s="40" t="s">
        <v>230</v>
      </c>
    </row>
    <row r="248" customFormat="false" ht="15" hidden="false" customHeight="false" outlineLevel="0" collapsed="false">
      <c r="A248" s="33" t="s">
        <v>326</v>
      </c>
      <c r="B248" s="34"/>
      <c r="C248" s="35"/>
      <c r="D248" s="36"/>
      <c r="E248" s="36" t="s">
        <v>56</v>
      </c>
      <c r="F248" s="37"/>
      <c r="G248" s="38" t="s">
        <v>323</v>
      </c>
      <c r="H248" s="39" t="s">
        <v>241</v>
      </c>
      <c r="I248" s="39" t="s">
        <v>27</v>
      </c>
      <c r="J248" s="35" t="n">
        <v>1</v>
      </c>
      <c r="K248" s="34" t="s">
        <v>19</v>
      </c>
      <c r="L248" s="36" t="s">
        <v>27</v>
      </c>
      <c r="M248" s="36" t="s">
        <v>28</v>
      </c>
      <c r="N248" s="40" t="s">
        <v>242</v>
      </c>
    </row>
    <row r="249" customFormat="false" ht="15" hidden="false" customHeight="false" outlineLevel="0" collapsed="false">
      <c r="A249" s="33" t="s">
        <v>327</v>
      </c>
      <c r="B249" s="34"/>
      <c r="C249" s="35"/>
      <c r="D249" s="36"/>
      <c r="E249" s="36" t="s">
        <v>58</v>
      </c>
      <c r="F249" s="37"/>
      <c r="G249" s="38" t="s">
        <v>323</v>
      </c>
      <c r="H249" s="39" t="s">
        <v>241</v>
      </c>
      <c r="I249" s="39" t="s">
        <v>37</v>
      </c>
      <c r="J249" s="35" t="n">
        <v>1</v>
      </c>
      <c r="K249" s="34" t="s">
        <v>19</v>
      </c>
      <c r="L249" s="36" t="s">
        <v>37</v>
      </c>
      <c r="M249" s="36" t="s">
        <v>38</v>
      </c>
      <c r="N249" s="40" t="s">
        <v>242</v>
      </c>
    </row>
    <row r="250" customFormat="false" ht="15" hidden="false" customHeight="false" outlineLevel="0" collapsed="false">
      <c r="A250" s="33" t="s">
        <v>328</v>
      </c>
      <c r="B250" s="34"/>
      <c r="C250" s="35"/>
      <c r="D250" s="36"/>
      <c r="E250" s="36" t="s">
        <v>60</v>
      </c>
      <c r="F250" s="37"/>
      <c r="G250" s="38" t="s">
        <v>323</v>
      </c>
      <c r="H250" s="39" t="s">
        <v>241</v>
      </c>
      <c r="I250" s="39" t="s">
        <v>45</v>
      </c>
      <c r="J250" s="35" t="n">
        <v>2</v>
      </c>
      <c r="K250" s="34" t="s">
        <v>24</v>
      </c>
      <c r="L250" s="36" t="s">
        <v>45</v>
      </c>
      <c r="M250" s="36" t="s">
        <v>19</v>
      </c>
      <c r="N250" s="40" t="s">
        <v>242</v>
      </c>
    </row>
    <row r="251" customFormat="false" ht="15" hidden="false" customHeight="false" outlineLevel="0" collapsed="false">
      <c r="A251" s="33" t="s">
        <v>329</v>
      </c>
      <c r="B251" s="34"/>
      <c r="C251" s="35"/>
      <c r="D251" s="36"/>
      <c r="E251" s="36" t="s">
        <v>62</v>
      </c>
      <c r="F251" s="37"/>
      <c r="G251" s="38" t="s">
        <v>323</v>
      </c>
      <c r="H251" s="39" t="s">
        <v>247</v>
      </c>
      <c r="I251" s="39" t="s">
        <v>29</v>
      </c>
      <c r="J251" s="35" t="n">
        <v>1</v>
      </c>
      <c r="K251" s="34" t="s">
        <v>19</v>
      </c>
      <c r="L251" s="36" t="s">
        <v>29</v>
      </c>
      <c r="M251" s="36" t="s">
        <v>30</v>
      </c>
      <c r="N251" s="40" t="s">
        <v>248</v>
      </c>
    </row>
    <row r="252" customFormat="false" ht="15" hidden="false" customHeight="false" outlineLevel="0" collapsed="false">
      <c r="A252" s="33" t="s">
        <v>330</v>
      </c>
      <c r="B252" s="34"/>
      <c r="C252" s="35"/>
      <c r="D252" s="36"/>
      <c r="E252" s="36" t="s">
        <v>65</v>
      </c>
      <c r="F252" s="37"/>
      <c r="G252" s="38" t="s">
        <v>323</v>
      </c>
      <c r="H252" s="39" t="s">
        <v>247</v>
      </c>
      <c r="I252" s="39" t="s">
        <v>31</v>
      </c>
      <c r="J252" s="35" t="n">
        <v>1</v>
      </c>
      <c r="K252" s="34" t="s">
        <v>19</v>
      </c>
      <c r="L252" s="36" t="s">
        <v>31</v>
      </c>
      <c r="M252" s="36" t="s">
        <v>32</v>
      </c>
      <c r="N252" s="40" t="s">
        <v>248</v>
      </c>
    </row>
    <row r="253" customFormat="false" ht="15" hidden="false" customHeight="false" outlineLevel="0" collapsed="false">
      <c r="A253" s="33" t="s">
        <v>331</v>
      </c>
      <c r="B253" s="34"/>
      <c r="C253" s="35"/>
      <c r="D253" s="36"/>
      <c r="E253" s="36" t="s">
        <v>18</v>
      </c>
      <c r="F253" s="37"/>
      <c r="G253" s="38" t="s">
        <v>332</v>
      </c>
      <c r="H253" s="39" t="s">
        <v>205</v>
      </c>
      <c r="I253" s="39" t="s">
        <v>33</v>
      </c>
      <c r="J253" s="35" t="n">
        <v>10</v>
      </c>
      <c r="K253" s="34" t="s">
        <v>40</v>
      </c>
      <c r="L253" s="36" t="s">
        <v>160</v>
      </c>
      <c r="M253" s="36" t="s">
        <v>19</v>
      </c>
      <c r="N253" s="40" t="s">
        <v>22</v>
      </c>
    </row>
    <row r="254" customFormat="false" ht="15" hidden="false" customHeight="false" outlineLevel="0" collapsed="false">
      <c r="A254" s="33" t="s">
        <v>333</v>
      </c>
      <c r="B254" s="34"/>
      <c r="C254" s="35"/>
      <c r="D254" s="36"/>
      <c r="E254" s="36" t="s">
        <v>23</v>
      </c>
      <c r="F254" s="37"/>
      <c r="G254" s="38" t="s">
        <v>332</v>
      </c>
      <c r="H254" s="39" t="s">
        <v>205</v>
      </c>
      <c r="I254" s="39" t="s">
        <v>48</v>
      </c>
      <c r="J254" s="35" t="n">
        <v>10</v>
      </c>
      <c r="K254" s="34" t="s">
        <v>40</v>
      </c>
      <c r="L254" s="36" t="s">
        <v>172</v>
      </c>
      <c r="M254" s="36" t="s">
        <v>38</v>
      </c>
      <c r="N254" s="40" t="s">
        <v>22</v>
      </c>
    </row>
    <row r="255" customFormat="false" ht="15" hidden="false" customHeight="false" outlineLevel="0" collapsed="false">
      <c r="A255" s="33" t="s">
        <v>334</v>
      </c>
      <c r="B255" s="34"/>
      <c r="C255" s="35"/>
      <c r="D255" s="36"/>
      <c r="E255" s="36" t="s">
        <v>25</v>
      </c>
      <c r="F255" s="37"/>
      <c r="G255" s="38" t="s">
        <v>332</v>
      </c>
      <c r="H255" s="39" t="s">
        <v>205</v>
      </c>
      <c r="I255" s="39" t="s">
        <v>55</v>
      </c>
      <c r="J255" s="35" t="n">
        <v>11</v>
      </c>
      <c r="K255" s="34" t="s">
        <v>42</v>
      </c>
      <c r="L255" s="36" t="s">
        <v>180</v>
      </c>
      <c r="M255" s="36" t="s">
        <v>26</v>
      </c>
      <c r="N255" s="40" t="s">
        <v>22</v>
      </c>
    </row>
    <row r="256" customFormat="false" ht="15" hidden="false" customHeight="false" outlineLevel="0" collapsed="false">
      <c r="A256" s="33" t="s">
        <v>335</v>
      </c>
      <c r="B256" s="34"/>
      <c r="C256" s="35"/>
      <c r="D256" s="36"/>
      <c r="E256" s="36" t="s">
        <v>27</v>
      </c>
      <c r="F256" s="37"/>
      <c r="G256" s="38" t="s">
        <v>332</v>
      </c>
      <c r="H256" s="39" t="s">
        <v>205</v>
      </c>
      <c r="I256" s="39" t="s">
        <v>66</v>
      </c>
      <c r="J256" s="35" t="n">
        <v>11</v>
      </c>
      <c r="K256" s="34" t="s">
        <v>42</v>
      </c>
      <c r="L256" s="36" t="s">
        <v>185</v>
      </c>
      <c r="M256" s="36" t="s">
        <v>36</v>
      </c>
      <c r="N256" s="40" t="s">
        <v>22</v>
      </c>
    </row>
    <row r="257" customFormat="false" ht="15" hidden="false" customHeight="false" outlineLevel="0" collapsed="false">
      <c r="A257" s="33" t="s">
        <v>336</v>
      </c>
      <c r="B257" s="34"/>
      <c r="C257" s="35"/>
      <c r="D257" s="36"/>
      <c r="E257" s="36" t="s">
        <v>29</v>
      </c>
      <c r="F257" s="37"/>
      <c r="G257" s="38" t="s">
        <v>332</v>
      </c>
      <c r="H257" s="39" t="s">
        <v>205</v>
      </c>
      <c r="I257" s="39" t="s">
        <v>62</v>
      </c>
      <c r="J257" s="35" t="n">
        <v>12</v>
      </c>
      <c r="K257" s="34" t="s">
        <v>44</v>
      </c>
      <c r="L257" s="36" t="s">
        <v>190</v>
      </c>
      <c r="M257" s="36" t="s">
        <v>19</v>
      </c>
      <c r="N257" s="40" t="s">
        <v>22</v>
      </c>
    </row>
    <row r="258" customFormat="false" ht="15" hidden="false" customHeight="false" outlineLevel="0" collapsed="false">
      <c r="A258" s="33" t="s">
        <v>337</v>
      </c>
      <c r="B258" s="34"/>
      <c r="C258" s="35"/>
      <c r="D258" s="36"/>
      <c r="E258" s="36" t="s">
        <v>31</v>
      </c>
      <c r="F258" s="37"/>
      <c r="G258" s="38" t="s">
        <v>332</v>
      </c>
      <c r="H258" s="39" t="s">
        <v>205</v>
      </c>
      <c r="I258" s="39" t="s">
        <v>70</v>
      </c>
      <c r="J258" s="35" t="n">
        <v>12</v>
      </c>
      <c r="K258" s="34" t="s">
        <v>44</v>
      </c>
      <c r="L258" s="36" t="s">
        <v>196</v>
      </c>
      <c r="M258" s="36" t="s">
        <v>32</v>
      </c>
      <c r="N258" s="40" t="s">
        <v>22</v>
      </c>
    </row>
    <row r="259" customFormat="false" ht="15" hidden="false" customHeight="false" outlineLevel="0" collapsed="false">
      <c r="A259" s="33" t="s">
        <v>338</v>
      </c>
      <c r="B259" s="34"/>
      <c r="C259" s="35"/>
      <c r="D259" s="36"/>
      <c r="E259" s="36" t="s">
        <v>33</v>
      </c>
      <c r="F259" s="37"/>
      <c r="G259" s="38" t="s">
        <v>332</v>
      </c>
      <c r="H259" s="39" t="s">
        <v>205</v>
      </c>
      <c r="I259" s="39" t="s">
        <v>91</v>
      </c>
      <c r="J259" s="35" t="n">
        <v>13</v>
      </c>
      <c r="K259" s="34" t="s">
        <v>19</v>
      </c>
      <c r="L259" s="36" t="s">
        <v>339</v>
      </c>
      <c r="M259" s="36" t="s">
        <v>19</v>
      </c>
      <c r="N259" s="40" t="s">
        <v>22</v>
      </c>
    </row>
    <row r="260" customFormat="false" ht="15" hidden="false" customHeight="false" outlineLevel="0" collapsed="false">
      <c r="A260" s="33" t="s">
        <v>340</v>
      </c>
      <c r="B260" s="34"/>
      <c r="C260" s="35"/>
      <c r="D260" s="36"/>
      <c r="E260" s="36" t="s">
        <v>35</v>
      </c>
      <c r="F260" s="37"/>
      <c r="G260" s="38" t="s">
        <v>332</v>
      </c>
      <c r="H260" s="39" t="s">
        <v>205</v>
      </c>
      <c r="I260" s="39" t="s">
        <v>103</v>
      </c>
      <c r="J260" s="35" t="n">
        <v>13</v>
      </c>
      <c r="K260" s="34" t="s">
        <v>19</v>
      </c>
      <c r="L260" s="36" t="s">
        <v>341</v>
      </c>
      <c r="M260" s="36" t="s">
        <v>38</v>
      </c>
      <c r="N260" s="40" t="s">
        <v>22</v>
      </c>
    </row>
    <row r="261" customFormat="false" ht="15" hidden="false" customHeight="false" outlineLevel="0" collapsed="false">
      <c r="A261" s="33" t="s">
        <v>342</v>
      </c>
      <c r="B261" s="34"/>
      <c r="C261" s="35"/>
      <c r="D261" s="36"/>
      <c r="E261" s="36" t="s">
        <v>18</v>
      </c>
      <c r="F261" s="37"/>
      <c r="G261" s="38" t="s">
        <v>343</v>
      </c>
      <c r="H261" s="39" t="s">
        <v>205</v>
      </c>
      <c r="I261" s="39" t="s">
        <v>73</v>
      </c>
      <c r="J261" s="35" t="n">
        <v>14</v>
      </c>
      <c r="K261" s="34" t="s">
        <v>24</v>
      </c>
      <c r="L261" s="36" t="s">
        <v>344</v>
      </c>
      <c r="M261" s="36" t="s">
        <v>30</v>
      </c>
      <c r="N261" s="40" t="s">
        <v>22</v>
      </c>
    </row>
    <row r="262" customFormat="false" ht="15" hidden="false" customHeight="false" outlineLevel="0" collapsed="false">
      <c r="A262" s="33" t="s">
        <v>345</v>
      </c>
      <c r="B262" s="34"/>
      <c r="C262" s="35"/>
      <c r="D262" s="36"/>
      <c r="E262" s="36" t="s">
        <v>23</v>
      </c>
      <c r="F262" s="37"/>
      <c r="G262" s="38" t="s">
        <v>343</v>
      </c>
      <c r="H262" s="39" t="s">
        <v>205</v>
      </c>
      <c r="I262" s="39" t="s">
        <v>118</v>
      </c>
      <c r="J262" s="35" t="n">
        <v>15</v>
      </c>
      <c r="K262" s="34" t="s">
        <v>26</v>
      </c>
      <c r="L262" s="36" t="s">
        <v>346</v>
      </c>
      <c r="M262" s="36" t="s">
        <v>34</v>
      </c>
      <c r="N262" s="40" t="s">
        <v>22</v>
      </c>
    </row>
    <row r="263" customFormat="false" ht="15" hidden="false" customHeight="false" outlineLevel="0" collapsed="false">
      <c r="A263" s="33" t="s">
        <v>347</v>
      </c>
      <c r="B263" s="34"/>
      <c r="C263" s="35"/>
      <c r="D263" s="36"/>
      <c r="E263" s="36" t="s">
        <v>25</v>
      </c>
      <c r="F263" s="37"/>
      <c r="G263" s="38" t="s">
        <v>343</v>
      </c>
      <c r="H263" s="39" t="s">
        <v>229</v>
      </c>
      <c r="I263" s="39" t="s">
        <v>33</v>
      </c>
      <c r="J263" s="35" t="n">
        <v>1</v>
      </c>
      <c r="K263" s="34" t="s">
        <v>19</v>
      </c>
      <c r="L263" s="36" t="s">
        <v>33</v>
      </c>
      <c r="M263" s="36" t="s">
        <v>34</v>
      </c>
      <c r="N263" s="40" t="s">
        <v>230</v>
      </c>
    </row>
    <row r="264" customFormat="false" ht="15" hidden="false" customHeight="false" outlineLevel="0" collapsed="false">
      <c r="A264" s="33" t="s">
        <v>348</v>
      </c>
      <c r="B264" s="34"/>
      <c r="C264" s="35"/>
      <c r="D264" s="36"/>
      <c r="E264" s="36" t="s">
        <v>27</v>
      </c>
      <c r="F264" s="37"/>
      <c r="G264" s="38" t="s">
        <v>343</v>
      </c>
      <c r="H264" s="39" t="s">
        <v>229</v>
      </c>
      <c r="I264" s="39" t="s">
        <v>48</v>
      </c>
      <c r="J264" s="35" t="n">
        <v>2</v>
      </c>
      <c r="K264" s="34" t="s">
        <v>24</v>
      </c>
      <c r="L264" s="36" t="s">
        <v>48</v>
      </c>
      <c r="M264" s="36" t="s">
        <v>26</v>
      </c>
      <c r="N264" s="40" t="s">
        <v>230</v>
      </c>
    </row>
    <row r="265" customFormat="false" ht="15" hidden="false" customHeight="false" outlineLevel="0" collapsed="false">
      <c r="A265" s="33" t="s">
        <v>349</v>
      </c>
      <c r="B265" s="34"/>
      <c r="C265" s="35"/>
      <c r="D265" s="36"/>
      <c r="E265" s="36" t="s">
        <v>29</v>
      </c>
      <c r="F265" s="37"/>
      <c r="G265" s="38" t="s">
        <v>343</v>
      </c>
      <c r="H265" s="39" t="s">
        <v>229</v>
      </c>
      <c r="I265" s="39" t="s">
        <v>59</v>
      </c>
      <c r="J265" s="35" t="n">
        <v>2</v>
      </c>
      <c r="K265" s="34" t="s">
        <v>24</v>
      </c>
      <c r="L265" s="36" t="s">
        <v>59</v>
      </c>
      <c r="M265" s="36" t="s">
        <v>42</v>
      </c>
      <c r="N265" s="40" t="s">
        <v>230</v>
      </c>
    </row>
    <row r="266" customFormat="false" ht="15" hidden="false" customHeight="false" outlineLevel="0" collapsed="false">
      <c r="A266" s="33" t="s">
        <v>350</v>
      </c>
      <c r="B266" s="34"/>
      <c r="C266" s="35"/>
      <c r="D266" s="36"/>
      <c r="E266" s="36" t="s">
        <v>31</v>
      </c>
      <c r="F266" s="37"/>
      <c r="G266" s="38" t="s">
        <v>343</v>
      </c>
      <c r="H266" s="39" t="s">
        <v>229</v>
      </c>
      <c r="I266" s="39" t="s">
        <v>65</v>
      </c>
      <c r="J266" s="35" t="n">
        <v>3</v>
      </c>
      <c r="K266" s="34" t="s">
        <v>26</v>
      </c>
      <c r="L266" s="36" t="s">
        <v>65</v>
      </c>
      <c r="M266" s="36" t="s">
        <v>36</v>
      </c>
      <c r="N266" s="40" t="s">
        <v>230</v>
      </c>
    </row>
    <row r="267" customFormat="false" ht="15" hidden="false" customHeight="false" outlineLevel="0" collapsed="false">
      <c r="A267" s="33" t="s">
        <v>351</v>
      </c>
      <c r="B267" s="34"/>
      <c r="C267" s="35"/>
      <c r="D267" s="36"/>
      <c r="E267" s="36" t="s">
        <v>33</v>
      </c>
      <c r="F267" s="37"/>
      <c r="G267" s="38" t="s">
        <v>343</v>
      </c>
      <c r="H267" s="39" t="s">
        <v>229</v>
      </c>
      <c r="I267" s="39" t="s">
        <v>83</v>
      </c>
      <c r="J267" s="35" t="n">
        <v>4</v>
      </c>
      <c r="K267" s="34" t="s">
        <v>28</v>
      </c>
      <c r="L267" s="36" t="s">
        <v>83</v>
      </c>
      <c r="M267" s="36" t="s">
        <v>26</v>
      </c>
      <c r="N267" s="40" t="s">
        <v>230</v>
      </c>
    </row>
    <row r="268" customFormat="false" ht="15" hidden="false" customHeight="false" outlineLevel="0" collapsed="false">
      <c r="A268" s="33" t="s">
        <v>352</v>
      </c>
      <c r="B268" s="34"/>
      <c r="C268" s="35"/>
      <c r="D268" s="36"/>
      <c r="E268" s="36" t="s">
        <v>35</v>
      </c>
      <c r="F268" s="37"/>
      <c r="G268" s="38" t="s">
        <v>343</v>
      </c>
      <c r="H268" s="39" t="s">
        <v>241</v>
      </c>
      <c r="I268" s="39" t="s">
        <v>29</v>
      </c>
      <c r="J268" s="35" t="n">
        <v>1</v>
      </c>
      <c r="K268" s="34" t="s">
        <v>19</v>
      </c>
      <c r="L268" s="36" t="s">
        <v>29</v>
      </c>
      <c r="M268" s="36" t="s">
        <v>30</v>
      </c>
      <c r="N268" s="40" t="s">
        <v>242</v>
      </c>
    </row>
    <row r="269" customFormat="false" ht="15" hidden="false" customHeight="false" outlineLevel="0" collapsed="false">
      <c r="A269" s="33" t="s">
        <v>353</v>
      </c>
      <c r="B269" s="34"/>
      <c r="C269" s="35"/>
      <c r="D269" s="36"/>
      <c r="E269" s="36" t="s">
        <v>18</v>
      </c>
      <c r="F269" s="37"/>
      <c r="G269" s="38" t="s">
        <v>354</v>
      </c>
      <c r="H269" s="39" t="s">
        <v>241</v>
      </c>
      <c r="I269" s="39" t="s">
        <v>39</v>
      </c>
      <c r="J269" s="35" t="n">
        <v>1</v>
      </c>
      <c r="K269" s="34" t="s">
        <v>19</v>
      </c>
      <c r="L269" s="36" t="s">
        <v>39</v>
      </c>
      <c r="M269" s="36" t="s">
        <v>40</v>
      </c>
      <c r="N269" s="40" t="s">
        <v>242</v>
      </c>
    </row>
    <row r="270" customFormat="false" ht="15" hidden="false" customHeight="false" outlineLevel="0" collapsed="false">
      <c r="A270" s="33" t="s">
        <v>355</v>
      </c>
      <c r="B270" s="34"/>
      <c r="C270" s="35"/>
      <c r="D270" s="36"/>
      <c r="E270" s="36" t="s">
        <v>23</v>
      </c>
      <c r="F270" s="37"/>
      <c r="G270" s="38" t="s">
        <v>354</v>
      </c>
      <c r="H270" s="39" t="s">
        <v>247</v>
      </c>
      <c r="I270" s="39" t="s">
        <v>33</v>
      </c>
      <c r="J270" s="35" t="n">
        <v>1</v>
      </c>
      <c r="K270" s="34" t="s">
        <v>19</v>
      </c>
      <c r="L270" s="36" t="s">
        <v>33</v>
      </c>
      <c r="M270" s="36" t="s">
        <v>34</v>
      </c>
      <c r="N270" s="40" t="s">
        <v>248</v>
      </c>
    </row>
    <row r="271" customFormat="false" ht="15" hidden="false" customHeight="false" outlineLevel="0" collapsed="false">
      <c r="A271" s="33" t="s">
        <v>356</v>
      </c>
      <c r="B271" s="34"/>
      <c r="C271" s="35"/>
      <c r="D271" s="36"/>
      <c r="E271" s="36" t="s">
        <v>25</v>
      </c>
      <c r="F271" s="37"/>
      <c r="G271" s="38" t="s">
        <v>357</v>
      </c>
      <c r="H271" s="39" t="s">
        <v>358</v>
      </c>
      <c r="I271" s="39"/>
      <c r="J271" s="35"/>
      <c r="K271" s="34"/>
      <c r="L271" s="36"/>
      <c r="M271" s="36"/>
      <c r="N271" s="40" t="s">
        <v>150</v>
      </c>
    </row>
    <row r="272" customFormat="false" ht="15" hidden="false" customHeight="false" outlineLevel="0" collapsed="false">
      <c r="A272" s="33" t="s">
        <v>359</v>
      </c>
      <c r="B272" s="34"/>
      <c r="C272" s="35"/>
      <c r="D272" s="36"/>
      <c r="E272" s="36" t="s">
        <v>27</v>
      </c>
      <c r="F272" s="37"/>
      <c r="G272" s="38" t="s">
        <v>357</v>
      </c>
      <c r="H272" s="39" t="s">
        <v>360</v>
      </c>
      <c r="I272" s="39"/>
      <c r="J272" s="35"/>
      <c r="K272" s="34"/>
      <c r="L272" s="36"/>
      <c r="M272" s="36"/>
      <c r="N272" s="40" t="s">
        <v>150</v>
      </c>
    </row>
    <row r="273" customFormat="false" ht="15" hidden="false" customHeight="false" outlineLevel="0" collapsed="false">
      <c r="A273" s="33" t="s">
        <v>361</v>
      </c>
      <c r="B273" s="34"/>
      <c r="C273" s="35"/>
      <c r="D273" s="36"/>
      <c r="E273" s="36" t="s">
        <v>29</v>
      </c>
      <c r="F273" s="37"/>
      <c r="G273" s="38" t="s">
        <v>362</v>
      </c>
      <c r="H273" s="39" t="s">
        <v>363</v>
      </c>
      <c r="I273" s="39"/>
      <c r="J273" s="35"/>
      <c r="K273" s="34"/>
      <c r="L273" s="36"/>
      <c r="M273" s="36"/>
      <c r="N273" s="40" t="s">
        <v>150</v>
      </c>
    </row>
    <row r="274" customFormat="false" ht="15" hidden="false" customHeight="false" outlineLevel="0" collapsed="false">
      <c r="A274" s="33" t="s">
        <v>364</v>
      </c>
      <c r="B274" s="34"/>
      <c r="C274" s="35"/>
      <c r="D274" s="36"/>
      <c r="E274" s="36" t="s">
        <v>31</v>
      </c>
      <c r="F274" s="37"/>
      <c r="G274" s="38" t="s">
        <v>362</v>
      </c>
      <c r="H274" s="39" t="s">
        <v>365</v>
      </c>
      <c r="I274" s="39"/>
      <c r="J274" s="35"/>
      <c r="K274" s="34"/>
      <c r="L274" s="36"/>
      <c r="M274" s="36"/>
      <c r="N274" s="40" t="s">
        <v>150</v>
      </c>
    </row>
    <row r="275" customFormat="false" ht="15" hidden="false" customHeight="false" outlineLevel="0" collapsed="false">
      <c r="A275" s="33" t="s">
        <v>366</v>
      </c>
      <c r="B275" s="34"/>
      <c r="C275" s="35"/>
      <c r="D275" s="36"/>
      <c r="E275" s="36" t="s">
        <v>33</v>
      </c>
      <c r="F275" s="37"/>
      <c r="G275" s="38" t="s">
        <v>367</v>
      </c>
      <c r="H275" s="39" t="s">
        <v>368</v>
      </c>
      <c r="I275" s="39"/>
      <c r="J275" s="35"/>
      <c r="K275" s="34"/>
      <c r="L275" s="36"/>
      <c r="M275" s="36"/>
      <c r="N275" s="40" t="s">
        <v>150</v>
      </c>
    </row>
    <row r="276" customFormat="false" ht="15" hidden="false" customHeight="false" outlineLevel="0" collapsed="false">
      <c r="A276" s="33" t="s">
        <v>369</v>
      </c>
      <c r="B276" s="34"/>
      <c r="C276" s="35"/>
      <c r="D276" s="36"/>
      <c r="E276" s="36" t="s">
        <v>35</v>
      </c>
      <c r="F276" s="37"/>
      <c r="G276" s="38" t="s">
        <v>367</v>
      </c>
      <c r="H276" s="39" t="s">
        <v>370</v>
      </c>
      <c r="I276" s="39"/>
      <c r="J276" s="35"/>
      <c r="K276" s="34"/>
      <c r="L276" s="36"/>
      <c r="M276" s="36"/>
      <c r="N276" s="40" t="s">
        <v>150</v>
      </c>
    </row>
    <row r="277" customFormat="false" ht="15" hidden="false" customHeight="false" outlineLevel="0" collapsed="false">
      <c r="A277" s="33" t="s">
        <v>371</v>
      </c>
      <c r="B277" s="34"/>
      <c r="C277" s="35"/>
      <c r="D277" s="36"/>
      <c r="E277" s="36" t="s">
        <v>18</v>
      </c>
      <c r="F277" s="37"/>
      <c r="G277" s="38" t="s">
        <v>372</v>
      </c>
      <c r="H277" s="39" t="s">
        <v>205</v>
      </c>
      <c r="I277" s="39" t="s">
        <v>35</v>
      </c>
      <c r="J277" s="35" t="n">
        <v>10</v>
      </c>
      <c r="K277" s="34" t="s">
        <v>40</v>
      </c>
      <c r="L277" s="36" t="s">
        <v>162</v>
      </c>
      <c r="M277" s="36" t="s">
        <v>24</v>
      </c>
      <c r="N277" s="40" t="s">
        <v>22</v>
      </c>
    </row>
    <row r="278" customFormat="false" ht="15" hidden="false" customHeight="false" outlineLevel="0" collapsed="false">
      <c r="A278" s="33" t="s">
        <v>373</v>
      </c>
      <c r="B278" s="34"/>
      <c r="C278" s="35"/>
      <c r="D278" s="36"/>
      <c r="E278" s="36" t="s">
        <v>23</v>
      </c>
      <c r="F278" s="37"/>
      <c r="G278" s="38" t="s">
        <v>372</v>
      </c>
      <c r="H278" s="39" t="s">
        <v>205</v>
      </c>
      <c r="I278" s="39" t="s">
        <v>37</v>
      </c>
      <c r="J278" s="35" t="n">
        <v>10</v>
      </c>
      <c r="K278" s="34" t="s">
        <v>40</v>
      </c>
      <c r="L278" s="36" t="s">
        <v>165</v>
      </c>
      <c r="M278" s="36" t="s">
        <v>26</v>
      </c>
      <c r="N278" s="40" t="s">
        <v>22</v>
      </c>
    </row>
    <row r="279" customFormat="false" ht="15" hidden="false" customHeight="false" outlineLevel="0" collapsed="false">
      <c r="A279" s="33" t="s">
        <v>374</v>
      </c>
      <c r="B279" s="34"/>
      <c r="C279" s="35"/>
      <c r="D279" s="36"/>
      <c r="E279" s="36" t="s">
        <v>25</v>
      </c>
      <c r="F279" s="37"/>
      <c r="G279" s="38" t="s">
        <v>372</v>
      </c>
      <c r="H279" s="39" t="s">
        <v>205</v>
      </c>
      <c r="I279" s="39" t="s">
        <v>49</v>
      </c>
      <c r="J279" s="35" t="n">
        <v>10</v>
      </c>
      <c r="K279" s="34" t="s">
        <v>40</v>
      </c>
      <c r="L279" s="36" t="s">
        <v>173</v>
      </c>
      <c r="M279" s="36" t="s">
        <v>40</v>
      </c>
      <c r="N279" s="40" t="s">
        <v>22</v>
      </c>
    </row>
    <row r="280" customFormat="false" ht="15" hidden="false" customHeight="false" outlineLevel="0" collapsed="false">
      <c r="A280" s="33" t="s">
        <v>375</v>
      </c>
      <c r="B280" s="34"/>
      <c r="C280" s="35"/>
      <c r="D280" s="36"/>
      <c r="E280" s="36" t="s">
        <v>27</v>
      </c>
      <c r="F280" s="37"/>
      <c r="G280" s="38" t="s">
        <v>372</v>
      </c>
      <c r="H280" s="39" t="s">
        <v>205</v>
      </c>
      <c r="I280" s="39" t="s">
        <v>93</v>
      </c>
      <c r="J280" s="35" t="n">
        <v>13</v>
      </c>
      <c r="K280" s="34" t="s">
        <v>19</v>
      </c>
      <c r="L280" s="36" t="s">
        <v>376</v>
      </c>
      <c r="M280" s="36" t="s">
        <v>24</v>
      </c>
      <c r="N280" s="40" t="s">
        <v>22</v>
      </c>
    </row>
    <row r="281" customFormat="false" ht="15" hidden="false" customHeight="false" outlineLevel="0" collapsed="false">
      <c r="A281" s="33" t="s">
        <v>377</v>
      </c>
      <c r="B281" s="34"/>
      <c r="C281" s="35"/>
      <c r="D281" s="36"/>
      <c r="E281" s="36" t="s">
        <v>18</v>
      </c>
      <c r="F281" s="37"/>
      <c r="G281" s="38" t="s">
        <v>372</v>
      </c>
      <c r="H281" s="39" t="s">
        <v>205</v>
      </c>
      <c r="I281" s="39" t="s">
        <v>96</v>
      </c>
      <c r="J281" s="35" t="n">
        <v>13</v>
      </c>
      <c r="K281" s="34" t="s">
        <v>19</v>
      </c>
      <c r="L281" s="36" t="s">
        <v>378</v>
      </c>
      <c r="M281" s="36" t="s">
        <v>26</v>
      </c>
      <c r="N281" s="40" t="s">
        <v>22</v>
      </c>
    </row>
    <row r="282" customFormat="false" ht="15" hidden="false" customHeight="false" outlineLevel="0" collapsed="false">
      <c r="A282" s="33" t="s">
        <v>379</v>
      </c>
      <c r="B282" s="34"/>
      <c r="C282" s="35"/>
      <c r="D282" s="36"/>
      <c r="E282" s="36" t="s">
        <v>23</v>
      </c>
      <c r="F282" s="37"/>
      <c r="G282" s="38" t="s">
        <v>372</v>
      </c>
      <c r="H282" s="39" t="s">
        <v>205</v>
      </c>
      <c r="I282" s="39" t="s">
        <v>104</v>
      </c>
      <c r="J282" s="35" t="n">
        <v>13</v>
      </c>
      <c r="K282" s="34" t="s">
        <v>19</v>
      </c>
      <c r="L282" s="36" t="s">
        <v>380</v>
      </c>
      <c r="M282" s="36" t="s">
        <v>40</v>
      </c>
      <c r="N282" s="40" t="s">
        <v>22</v>
      </c>
    </row>
    <row r="283" customFormat="false" ht="15" hidden="false" customHeight="false" outlineLevel="0" collapsed="false">
      <c r="A283" s="33" t="s">
        <v>381</v>
      </c>
      <c r="B283" s="34"/>
      <c r="C283" s="35"/>
      <c r="D283" s="36"/>
      <c r="E283" s="36" t="s">
        <v>25</v>
      </c>
      <c r="F283" s="37"/>
      <c r="G283" s="38" t="s">
        <v>372</v>
      </c>
      <c r="H283" s="39" t="s">
        <v>205</v>
      </c>
      <c r="I283" s="39" t="s">
        <v>74</v>
      </c>
      <c r="J283" s="35" t="n">
        <v>14</v>
      </c>
      <c r="K283" s="34" t="s">
        <v>24</v>
      </c>
      <c r="L283" s="36" t="s">
        <v>382</v>
      </c>
      <c r="M283" s="36" t="s">
        <v>32</v>
      </c>
      <c r="N283" s="40" t="s">
        <v>22</v>
      </c>
    </row>
    <row r="284" customFormat="false" ht="15" hidden="false" customHeight="false" outlineLevel="0" collapsed="false">
      <c r="A284" s="33" t="s">
        <v>383</v>
      </c>
      <c r="B284" s="34"/>
      <c r="C284" s="35"/>
      <c r="D284" s="36"/>
      <c r="E284" s="36" t="s">
        <v>27</v>
      </c>
      <c r="F284" s="37"/>
      <c r="G284" s="38" t="s">
        <v>372</v>
      </c>
      <c r="H284" s="39" t="s">
        <v>205</v>
      </c>
      <c r="I284" s="39" t="s">
        <v>75</v>
      </c>
      <c r="J284" s="35" t="n">
        <v>14</v>
      </c>
      <c r="K284" s="34" t="s">
        <v>24</v>
      </c>
      <c r="L284" s="36" t="s">
        <v>384</v>
      </c>
      <c r="M284" s="36" t="s">
        <v>34</v>
      </c>
      <c r="N284" s="40" t="s">
        <v>22</v>
      </c>
    </row>
    <row r="285" customFormat="false" ht="15" hidden="false" customHeight="false" outlineLevel="0" collapsed="false">
      <c r="A285" s="33" t="s">
        <v>385</v>
      </c>
      <c r="B285" s="34"/>
      <c r="C285" s="35"/>
      <c r="D285" s="36"/>
      <c r="E285" s="36" t="s">
        <v>18</v>
      </c>
      <c r="F285" s="37"/>
      <c r="G285" s="38" t="s">
        <v>386</v>
      </c>
      <c r="H285" s="39" t="s">
        <v>205</v>
      </c>
      <c r="I285" s="39" t="s">
        <v>110</v>
      </c>
      <c r="J285" s="35" t="n">
        <v>14</v>
      </c>
      <c r="K285" s="34" t="s">
        <v>24</v>
      </c>
      <c r="L285" s="36" t="s">
        <v>387</v>
      </c>
      <c r="M285" s="36" t="s">
        <v>42</v>
      </c>
      <c r="N285" s="40" t="s">
        <v>22</v>
      </c>
    </row>
    <row r="286" customFormat="false" ht="15" hidden="false" customHeight="false" outlineLevel="0" collapsed="false">
      <c r="A286" s="33" t="s">
        <v>388</v>
      </c>
      <c r="B286" s="34"/>
      <c r="C286" s="35"/>
      <c r="D286" s="36"/>
      <c r="E286" s="36" t="s">
        <v>23</v>
      </c>
      <c r="F286" s="37"/>
      <c r="G286" s="38" t="s">
        <v>386</v>
      </c>
      <c r="H286" s="39" t="s">
        <v>205</v>
      </c>
      <c r="I286" s="39" t="s">
        <v>111</v>
      </c>
      <c r="J286" s="35" t="n">
        <v>14</v>
      </c>
      <c r="K286" s="34" t="s">
        <v>24</v>
      </c>
      <c r="L286" s="36" t="s">
        <v>389</v>
      </c>
      <c r="M286" s="36" t="s">
        <v>44</v>
      </c>
      <c r="N286" s="40" t="s">
        <v>22</v>
      </c>
    </row>
    <row r="287" customFormat="false" ht="15" hidden="false" customHeight="false" outlineLevel="0" collapsed="false">
      <c r="A287" s="33" t="s">
        <v>390</v>
      </c>
      <c r="B287" s="34"/>
      <c r="C287" s="35"/>
      <c r="D287" s="36"/>
      <c r="E287" s="36" t="s">
        <v>25</v>
      </c>
      <c r="F287" s="37"/>
      <c r="G287" s="38" t="s">
        <v>386</v>
      </c>
      <c r="H287" s="39" t="s">
        <v>205</v>
      </c>
      <c r="I287" s="39" t="s">
        <v>112</v>
      </c>
      <c r="J287" s="35" t="n">
        <v>15</v>
      </c>
      <c r="K287" s="34" t="s">
        <v>26</v>
      </c>
      <c r="L287" s="36" t="s">
        <v>391</v>
      </c>
      <c r="M287" s="36" t="s">
        <v>19</v>
      </c>
      <c r="N287" s="40" t="s">
        <v>22</v>
      </c>
    </row>
    <row r="288" customFormat="false" ht="15" hidden="false" customHeight="false" outlineLevel="0" collapsed="false">
      <c r="A288" s="33" t="s">
        <v>392</v>
      </c>
      <c r="B288" s="34"/>
      <c r="C288" s="35"/>
      <c r="D288" s="36"/>
      <c r="E288" s="36" t="s">
        <v>27</v>
      </c>
      <c r="F288" s="37"/>
      <c r="G288" s="38" t="s">
        <v>386</v>
      </c>
      <c r="H288" s="39" t="s">
        <v>205</v>
      </c>
      <c r="I288" s="39" t="s">
        <v>120</v>
      </c>
      <c r="J288" s="35" t="n">
        <v>15</v>
      </c>
      <c r="K288" s="34" t="s">
        <v>26</v>
      </c>
      <c r="L288" s="36" t="s">
        <v>393</v>
      </c>
      <c r="M288" s="36" t="s">
        <v>36</v>
      </c>
      <c r="N288" s="40" t="s">
        <v>22</v>
      </c>
    </row>
    <row r="289" customFormat="false" ht="15" hidden="false" customHeight="false" outlineLevel="0" collapsed="false">
      <c r="A289" s="33" t="s">
        <v>394</v>
      </c>
      <c r="B289" s="34"/>
      <c r="C289" s="35"/>
      <c r="D289" s="36"/>
      <c r="E289" s="36" t="s">
        <v>18</v>
      </c>
      <c r="F289" s="37"/>
      <c r="G289" s="38" t="s">
        <v>386</v>
      </c>
      <c r="H289" s="39" t="s">
        <v>229</v>
      </c>
      <c r="I289" s="39" t="s">
        <v>35</v>
      </c>
      <c r="J289" s="35" t="n">
        <v>1</v>
      </c>
      <c r="K289" s="34" t="s">
        <v>19</v>
      </c>
      <c r="L289" s="36" t="s">
        <v>35</v>
      </c>
      <c r="M289" s="36" t="s">
        <v>36</v>
      </c>
      <c r="N289" s="40" t="s">
        <v>230</v>
      </c>
    </row>
    <row r="290" customFormat="false" ht="15" hidden="false" customHeight="false" outlineLevel="0" collapsed="false">
      <c r="A290" s="33" t="s">
        <v>395</v>
      </c>
      <c r="B290" s="34"/>
      <c r="C290" s="35"/>
      <c r="D290" s="36"/>
      <c r="E290" s="36" t="s">
        <v>23</v>
      </c>
      <c r="F290" s="37"/>
      <c r="G290" s="38" t="s">
        <v>386</v>
      </c>
      <c r="H290" s="39" t="s">
        <v>229</v>
      </c>
      <c r="I290" s="39" t="s">
        <v>37</v>
      </c>
      <c r="J290" s="35" t="n">
        <v>1</v>
      </c>
      <c r="K290" s="34" t="s">
        <v>19</v>
      </c>
      <c r="L290" s="36" t="s">
        <v>37</v>
      </c>
      <c r="M290" s="36" t="s">
        <v>38</v>
      </c>
      <c r="N290" s="40" t="s">
        <v>230</v>
      </c>
    </row>
    <row r="291" customFormat="false" ht="15" hidden="false" customHeight="false" outlineLevel="0" collapsed="false">
      <c r="A291" s="33" t="s">
        <v>396</v>
      </c>
      <c r="B291" s="34"/>
      <c r="C291" s="35"/>
      <c r="D291" s="36"/>
      <c r="E291" s="36" t="s">
        <v>25</v>
      </c>
      <c r="F291" s="37"/>
      <c r="G291" s="38" t="s">
        <v>386</v>
      </c>
      <c r="H291" s="39" t="s">
        <v>229</v>
      </c>
      <c r="I291" s="39" t="s">
        <v>49</v>
      </c>
      <c r="J291" s="35" t="n">
        <v>2</v>
      </c>
      <c r="K291" s="34" t="s">
        <v>24</v>
      </c>
      <c r="L291" s="36" t="s">
        <v>49</v>
      </c>
      <c r="M291" s="36" t="s">
        <v>28</v>
      </c>
      <c r="N291" s="40" t="s">
        <v>230</v>
      </c>
    </row>
    <row r="292" customFormat="false" ht="15" hidden="false" customHeight="false" outlineLevel="0" collapsed="false">
      <c r="A292" s="33" t="s">
        <v>397</v>
      </c>
      <c r="B292" s="34"/>
      <c r="C292" s="35"/>
      <c r="D292" s="36"/>
      <c r="E292" s="36" t="s">
        <v>27</v>
      </c>
      <c r="F292" s="37"/>
      <c r="G292" s="38" t="s">
        <v>386</v>
      </c>
      <c r="H292" s="39" t="s">
        <v>229</v>
      </c>
      <c r="I292" s="39" t="s">
        <v>61</v>
      </c>
      <c r="J292" s="35" t="n">
        <v>2</v>
      </c>
      <c r="K292" s="34" t="s">
        <v>24</v>
      </c>
      <c r="L292" s="36" t="s">
        <v>61</v>
      </c>
      <c r="M292" s="36" t="s">
        <v>44</v>
      </c>
      <c r="N292" s="40" t="s">
        <v>230</v>
      </c>
    </row>
    <row r="293" customFormat="false" ht="15" hidden="false" customHeight="false" outlineLevel="0" collapsed="false">
      <c r="A293" s="33" t="s">
        <v>398</v>
      </c>
      <c r="B293" s="34"/>
      <c r="C293" s="35"/>
      <c r="D293" s="36"/>
      <c r="E293" s="36" t="s">
        <v>18</v>
      </c>
      <c r="F293" s="37"/>
      <c r="G293" s="38" t="s">
        <v>399</v>
      </c>
      <c r="H293" s="39" t="s">
        <v>229</v>
      </c>
      <c r="I293" s="39" t="s">
        <v>63</v>
      </c>
      <c r="J293" s="35" t="n">
        <v>3</v>
      </c>
      <c r="K293" s="34" t="s">
        <v>26</v>
      </c>
      <c r="L293" s="36" t="s">
        <v>63</v>
      </c>
      <c r="M293" s="36" t="s">
        <v>19</v>
      </c>
      <c r="N293" s="40" t="s">
        <v>230</v>
      </c>
    </row>
    <row r="294" customFormat="false" ht="15" hidden="false" customHeight="false" outlineLevel="0" collapsed="false">
      <c r="A294" s="33" t="s">
        <v>400</v>
      </c>
      <c r="B294" s="34"/>
      <c r="C294" s="35"/>
      <c r="D294" s="36"/>
      <c r="E294" s="36" t="s">
        <v>23</v>
      </c>
      <c r="F294" s="37"/>
      <c r="G294" s="38" t="s">
        <v>399</v>
      </c>
      <c r="H294" s="39" t="s">
        <v>229</v>
      </c>
      <c r="I294" s="39" t="s">
        <v>67</v>
      </c>
      <c r="J294" s="35" t="n">
        <v>3</v>
      </c>
      <c r="K294" s="34" t="s">
        <v>26</v>
      </c>
      <c r="L294" s="36" t="s">
        <v>67</v>
      </c>
      <c r="M294" s="36" t="s">
        <v>38</v>
      </c>
      <c r="N294" s="40" t="s">
        <v>230</v>
      </c>
    </row>
    <row r="295" customFormat="false" ht="15" hidden="false" customHeight="false" outlineLevel="0" collapsed="false">
      <c r="A295" s="33" t="s">
        <v>401</v>
      </c>
      <c r="B295" s="34"/>
      <c r="C295" s="35"/>
      <c r="D295" s="36"/>
      <c r="E295" s="36" t="s">
        <v>25</v>
      </c>
      <c r="F295" s="37"/>
      <c r="G295" s="38" t="s">
        <v>399</v>
      </c>
      <c r="H295" s="39" t="s">
        <v>229</v>
      </c>
      <c r="I295" s="39" t="s">
        <v>68</v>
      </c>
      <c r="J295" s="35" t="n">
        <v>3</v>
      </c>
      <c r="K295" s="34" t="s">
        <v>26</v>
      </c>
      <c r="L295" s="36" t="s">
        <v>68</v>
      </c>
      <c r="M295" s="36" t="s">
        <v>40</v>
      </c>
      <c r="N295" s="40" t="s">
        <v>230</v>
      </c>
    </row>
    <row r="296" customFormat="false" ht="15" hidden="false" customHeight="false" outlineLevel="0" collapsed="false">
      <c r="A296" s="33" t="s">
        <v>402</v>
      </c>
      <c r="B296" s="34"/>
      <c r="C296" s="35"/>
      <c r="D296" s="36"/>
      <c r="E296" s="36" t="s">
        <v>27</v>
      </c>
      <c r="F296" s="37"/>
      <c r="G296" s="38" t="s">
        <v>399</v>
      </c>
      <c r="H296" s="39" t="s">
        <v>241</v>
      </c>
      <c r="I296" s="39" t="s">
        <v>47</v>
      </c>
      <c r="J296" s="35" t="n">
        <v>2</v>
      </c>
      <c r="K296" s="34" t="s">
        <v>24</v>
      </c>
      <c r="L296" s="36" t="s">
        <v>47</v>
      </c>
      <c r="M296" s="36" t="s">
        <v>24</v>
      </c>
      <c r="N296" s="40" t="s">
        <v>242</v>
      </c>
    </row>
    <row r="297" customFormat="false" ht="15" hidden="false" customHeight="false" outlineLevel="0" collapsed="false">
      <c r="A297" s="33" t="s">
        <v>403</v>
      </c>
      <c r="B297" s="34"/>
      <c r="C297" s="35"/>
      <c r="D297" s="36"/>
      <c r="E297" s="36" t="s">
        <v>18</v>
      </c>
      <c r="F297" s="37"/>
      <c r="G297" s="38" t="s">
        <v>399</v>
      </c>
      <c r="H297" s="39" t="s">
        <v>241</v>
      </c>
      <c r="I297" s="39" t="s">
        <v>48</v>
      </c>
      <c r="J297" s="35" t="n">
        <v>2</v>
      </c>
      <c r="K297" s="34" t="s">
        <v>24</v>
      </c>
      <c r="L297" s="36" t="s">
        <v>48</v>
      </c>
      <c r="M297" s="36" t="s">
        <v>26</v>
      </c>
      <c r="N297" s="40" t="s">
        <v>242</v>
      </c>
    </row>
    <row r="298" customFormat="false" ht="15" hidden="false" customHeight="false" outlineLevel="0" collapsed="false">
      <c r="A298" s="33" t="s">
        <v>404</v>
      </c>
      <c r="B298" s="34"/>
      <c r="C298" s="35"/>
      <c r="D298" s="36"/>
      <c r="E298" s="36" t="s">
        <v>23</v>
      </c>
      <c r="F298" s="37"/>
      <c r="G298" s="38" t="s">
        <v>399</v>
      </c>
      <c r="H298" s="39" t="s">
        <v>241</v>
      </c>
      <c r="I298" s="39" t="s">
        <v>49</v>
      </c>
      <c r="J298" s="35" t="n">
        <v>2</v>
      </c>
      <c r="K298" s="34" t="s">
        <v>24</v>
      </c>
      <c r="L298" s="36" t="s">
        <v>49</v>
      </c>
      <c r="M298" s="36" t="s">
        <v>28</v>
      </c>
      <c r="N298" s="40" t="s">
        <v>242</v>
      </c>
    </row>
    <row r="299" customFormat="false" ht="15" hidden="false" customHeight="false" outlineLevel="0" collapsed="false">
      <c r="A299" s="33" t="s">
        <v>405</v>
      </c>
      <c r="B299" s="34"/>
      <c r="C299" s="35"/>
      <c r="D299" s="36"/>
      <c r="E299" s="36" t="s">
        <v>25</v>
      </c>
      <c r="F299" s="37"/>
      <c r="G299" s="38" t="s">
        <v>399</v>
      </c>
      <c r="H299" s="39" t="s">
        <v>247</v>
      </c>
      <c r="I299" s="39" t="s">
        <v>35</v>
      </c>
      <c r="J299" s="35" t="n">
        <v>1</v>
      </c>
      <c r="K299" s="34" t="s">
        <v>19</v>
      </c>
      <c r="L299" s="36" t="s">
        <v>35</v>
      </c>
      <c r="M299" s="36" t="s">
        <v>36</v>
      </c>
      <c r="N299" s="40" t="s">
        <v>248</v>
      </c>
    </row>
    <row r="300" customFormat="false" ht="15" hidden="false" customHeight="false" outlineLevel="0" collapsed="false">
      <c r="A300" s="33" t="s">
        <v>406</v>
      </c>
      <c r="B300" s="34"/>
      <c r="C300" s="35"/>
      <c r="D300" s="36"/>
      <c r="E300" s="36" t="s">
        <v>27</v>
      </c>
      <c r="F300" s="37"/>
      <c r="G300" s="38" t="s">
        <v>399</v>
      </c>
      <c r="H300" s="39" t="s">
        <v>247</v>
      </c>
      <c r="I300" s="39" t="s">
        <v>37</v>
      </c>
      <c r="J300" s="35" t="n">
        <v>1</v>
      </c>
      <c r="K300" s="34" t="s">
        <v>19</v>
      </c>
      <c r="L300" s="36" t="s">
        <v>37</v>
      </c>
      <c r="M300" s="36" t="s">
        <v>38</v>
      </c>
      <c r="N300" s="40" t="s">
        <v>248</v>
      </c>
    </row>
    <row r="301" customFormat="false" ht="15" hidden="false" customHeight="false" outlineLevel="0" collapsed="false">
      <c r="A301" s="33"/>
      <c r="B301" s="34"/>
      <c r="C301" s="35"/>
      <c r="D301" s="36"/>
      <c r="E301" s="36"/>
      <c r="F301" s="37"/>
      <c r="G301" s="38"/>
      <c r="H301" s="39"/>
      <c r="I301" s="39"/>
      <c r="J301" s="35"/>
      <c r="K301" s="34"/>
      <c r="L301" s="36"/>
      <c r="M301" s="36"/>
      <c r="N301" s="40"/>
    </row>
  </sheetData>
  <mergeCells count="3">
    <mergeCell ref="A11:F11"/>
    <mergeCell ref="G11:G12"/>
    <mergeCell ref="H11:N11"/>
  </mergeCells>
  <conditionalFormatting sqref="G1:G1048576">
    <cfRule type="containsText" priority="2" operator="containsText" aboveAverage="0" equalAverage="0" bottom="0" percent="0" rank="0" text="Preta" dxfId="3">
      <formula>NOT(ISERROR(SEARCH("Preta",G1)))</formula>
    </cfRule>
    <cfRule type="containsText" priority="3" operator="containsText" aboveAverage="0" equalAverage="0" bottom="0" percent="0" rank="0" text="Azul" dxfId="4">
      <formula>NOT(ISERROR(SEARCH("Azul",G1)))</formula>
    </cfRule>
    <cfRule type="containsText" priority="4" operator="containsText" aboveAverage="0" equalAverage="0" bottom="0" percent="0" rank="0" text="Vermelha" dxfId="5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467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468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39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457</v>
      </c>
    </row>
    <row r="14" customFormat="false" ht="15" hidden="false" customHeight="false" outlineLevel="0" collapsed="false">
      <c r="A14" s="76" t="s">
        <v>414</v>
      </c>
      <c r="B14" s="77" t="s">
        <v>41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457</v>
      </c>
    </row>
    <row r="15" customFormat="false" ht="15" hidden="false" customHeight="false" outlineLevel="0" collapsed="false">
      <c r="A15" s="76" t="s">
        <v>414</v>
      </c>
      <c r="B15" s="77" t="s">
        <v>43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457</v>
      </c>
    </row>
    <row r="16" customFormat="false" ht="15" hidden="false" customHeight="false" outlineLevel="0" collapsed="false">
      <c r="A16" s="76" t="s">
        <v>414</v>
      </c>
      <c r="B16" s="77" t="s">
        <v>45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457</v>
      </c>
    </row>
    <row r="17" customFormat="false" ht="15" hidden="false" customHeight="false" outlineLevel="0" collapsed="false">
      <c r="A17" s="76" t="s">
        <v>414</v>
      </c>
      <c r="B17" s="77" t="s">
        <v>47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457</v>
      </c>
    </row>
    <row r="18" customFormat="false" ht="15" hidden="false" customHeight="false" outlineLevel="0" collapsed="false">
      <c r="A18" s="76" t="s">
        <v>414</v>
      </c>
      <c r="B18" s="77" t="s">
        <v>48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2</v>
      </c>
      <c r="H18" s="81" t="s">
        <v>430</v>
      </c>
      <c r="I18" s="81"/>
      <c r="J18" s="78"/>
      <c r="K18" s="77"/>
      <c r="L18" s="78"/>
      <c r="M18" s="78"/>
      <c r="N18" s="82" t="s">
        <v>457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18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457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23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457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25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457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27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457</v>
      </c>
    </row>
    <row r="23" customFormat="false" ht="15" hidden="false" customHeight="false" outlineLevel="0" collapsed="false">
      <c r="A23" s="76" t="s">
        <v>414</v>
      </c>
      <c r="B23" s="77" t="s">
        <v>49</v>
      </c>
      <c r="C23" s="78" t="n">
        <v>1</v>
      </c>
      <c r="D23" s="78" t="s">
        <v>19</v>
      </c>
      <c r="E23" s="78" t="s">
        <v>33</v>
      </c>
      <c r="F23" s="79" t="s">
        <v>34</v>
      </c>
      <c r="G23" s="80" t="n">
        <v>3</v>
      </c>
      <c r="H23" s="81" t="s">
        <v>432</v>
      </c>
      <c r="I23" s="81"/>
      <c r="J23" s="78"/>
      <c r="K23" s="77"/>
      <c r="L23" s="78"/>
      <c r="M23" s="78"/>
      <c r="N23" s="82" t="s">
        <v>457</v>
      </c>
    </row>
    <row r="24" customFormat="false" ht="15" hidden="false" customHeight="false" outlineLevel="0" collapsed="false">
      <c r="A24" s="87" t="s">
        <v>414</v>
      </c>
      <c r="B24" s="88"/>
      <c r="C24" s="88" t="n">
        <v>1</v>
      </c>
      <c r="D24" s="89" t="s">
        <v>33</v>
      </c>
      <c r="E24" s="88" t="s">
        <v>448</v>
      </c>
      <c r="F24" s="90"/>
      <c r="G24" s="91" t="s">
        <v>419</v>
      </c>
      <c r="H24" s="92"/>
      <c r="I24" s="93"/>
      <c r="J24" s="88"/>
      <c r="K24" s="88"/>
      <c r="L24" s="88"/>
      <c r="M24" s="88"/>
      <c r="N24" s="94" t="s">
        <v>457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6">
      <formula>NOT(ISERROR(SEARCH("Preta",G1)))</formula>
    </cfRule>
    <cfRule type="containsText" priority="3" operator="containsText" aboveAverage="0" equalAverage="0" bottom="0" percent="0" rank="0" text="Azul" dxfId="77">
      <formula>NOT(ISERROR(SEARCH("Azul",G1)))</formula>
    </cfRule>
    <cfRule type="containsText" priority="4" operator="containsText" aboveAverage="0" equalAverage="0" bottom="0" percent="0" rank="0" text="Vermelha" dxfId="78">
      <formula>NOT(ISERROR(SEARCH("Vermelha",G1)))</formula>
    </cfRule>
  </conditionalFormatting>
  <conditionalFormatting sqref="N19:N22">
    <cfRule type="expression" priority="5" aboveAverage="0" equalAverage="0" bottom="0" percent="0" rank="0" text="" dxfId="79">
      <formula>$J19="CASSETE"</formula>
    </cfRule>
    <cfRule type="expression" priority="6" aboveAverage="0" equalAverage="0" bottom="0" percent="0" rank="0" text="" dxfId="80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81">
      <formula>NOT(ISERROR(SEARCH("Preta",G6)))</formula>
    </cfRule>
    <cfRule type="containsText" priority="8" operator="containsText" aboveAverage="0" equalAverage="0" bottom="0" percent="0" rank="0" text="Azul" dxfId="82">
      <formula>NOT(ISERROR(SEARCH("Azul",G6)))</formula>
    </cfRule>
    <cfRule type="containsText" priority="9" operator="containsText" aboveAverage="0" equalAverage="0" bottom="0" percent="0" rank="0" text="Vermelha" dxfId="8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469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470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57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459</v>
      </c>
    </row>
    <row r="14" customFormat="false" ht="15" hidden="false" customHeight="false" outlineLevel="0" collapsed="false">
      <c r="A14" s="76" t="s">
        <v>414</v>
      </c>
      <c r="B14" s="77" t="s">
        <v>59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459</v>
      </c>
    </row>
    <row r="15" customFormat="false" ht="15" hidden="false" customHeight="false" outlineLevel="0" collapsed="false">
      <c r="A15" s="76" t="s">
        <v>414</v>
      </c>
      <c r="B15" s="77" t="s">
        <v>61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459</v>
      </c>
    </row>
    <row r="16" customFormat="false" ht="15" hidden="false" customHeight="false" outlineLevel="0" collapsed="false">
      <c r="A16" s="76" t="s">
        <v>414</v>
      </c>
      <c r="B16" s="77" t="s">
        <v>63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459</v>
      </c>
    </row>
    <row r="17" customFormat="false" ht="15" hidden="false" customHeight="false" outlineLevel="0" collapsed="false">
      <c r="A17" s="76" t="s">
        <v>414</v>
      </c>
      <c r="B17" s="77" t="s">
        <v>66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2</v>
      </c>
      <c r="H17" s="81" t="s">
        <v>430</v>
      </c>
      <c r="I17" s="81"/>
      <c r="J17" s="78"/>
      <c r="K17" s="77"/>
      <c r="L17" s="78"/>
      <c r="M17" s="78"/>
      <c r="N17" s="82" t="s">
        <v>459</v>
      </c>
    </row>
    <row r="18" customFormat="false" ht="15" hidden="false" customHeight="false" outlineLevel="0" collapsed="false">
      <c r="A18" s="83" t="s">
        <v>431</v>
      </c>
      <c r="B18" s="83"/>
      <c r="C18" s="84"/>
      <c r="D18" s="84"/>
      <c r="E18" s="84" t="s">
        <v>18</v>
      </c>
      <c r="F18" s="84"/>
      <c r="G18" s="85" t="n">
        <v>3</v>
      </c>
      <c r="H18" s="83" t="s">
        <v>432</v>
      </c>
      <c r="I18" s="83"/>
      <c r="J18" s="84"/>
      <c r="K18" s="84"/>
      <c r="L18" s="84"/>
      <c r="M18" s="84"/>
      <c r="N18" s="86" t="s">
        <v>459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23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459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25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459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27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459</v>
      </c>
    </row>
    <row r="22" customFormat="false" ht="15" hidden="false" customHeight="false" outlineLevel="0" collapsed="false">
      <c r="A22" s="87" t="s">
        <v>414</v>
      </c>
      <c r="B22" s="88"/>
      <c r="C22" s="88" t="n">
        <v>1</v>
      </c>
      <c r="D22" s="89" t="s">
        <v>29</v>
      </c>
      <c r="E22" s="88" t="s">
        <v>471</v>
      </c>
      <c r="F22" s="90"/>
      <c r="G22" s="91" t="s">
        <v>419</v>
      </c>
      <c r="H22" s="92"/>
      <c r="I22" s="93"/>
      <c r="J22" s="88"/>
      <c r="K22" s="88"/>
      <c r="L22" s="88"/>
      <c r="M22" s="88"/>
      <c r="N22" s="94" t="s">
        <v>459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84">
      <formula>NOT(ISERROR(SEARCH("Preta",G1)))</formula>
    </cfRule>
    <cfRule type="containsText" priority="3" operator="containsText" aboveAverage="0" equalAverage="0" bottom="0" percent="0" rank="0" text="Azul" dxfId="85">
      <formula>NOT(ISERROR(SEARCH("Azul",G1)))</formula>
    </cfRule>
    <cfRule type="containsText" priority="4" operator="containsText" aboveAverage="0" equalAverage="0" bottom="0" percent="0" rank="0" text="Vermelha" dxfId="86">
      <formula>NOT(ISERROR(SEARCH("Vermelha",G1)))</formula>
    </cfRule>
  </conditionalFormatting>
  <conditionalFormatting sqref="N18:N21">
    <cfRule type="expression" priority="5" aboveAverage="0" equalAverage="0" bottom="0" percent="0" rank="0" text="" dxfId="87">
      <formula>$J18="CASSETE"</formula>
    </cfRule>
    <cfRule type="expression" priority="6" aboveAverage="0" equalAverage="0" bottom="0" percent="0" rank="0" text="" dxfId="88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89">
      <formula>NOT(ISERROR(SEARCH("Preta",G6)))</formula>
    </cfRule>
    <cfRule type="containsText" priority="8" operator="containsText" aboveAverage="0" equalAverage="0" bottom="0" percent="0" rank="0" text="Azul" dxfId="90">
      <formula>NOT(ISERROR(SEARCH("Azul",G6)))</formula>
    </cfRule>
    <cfRule type="containsText" priority="9" operator="containsText" aboveAverage="0" equalAverage="0" bottom="0" percent="0" rank="0" text="Vermelha" dxfId="9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472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473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50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458</v>
      </c>
    </row>
    <row r="14" customFormat="false" ht="15" hidden="false" customHeight="false" outlineLevel="0" collapsed="false">
      <c r="A14" s="76" t="s">
        <v>414</v>
      </c>
      <c r="B14" s="77" t="s">
        <v>51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458</v>
      </c>
    </row>
    <row r="15" customFormat="false" ht="15" hidden="false" customHeight="false" outlineLevel="0" collapsed="false">
      <c r="A15" s="76" t="s">
        <v>414</v>
      </c>
      <c r="B15" s="77" t="s">
        <v>52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458</v>
      </c>
    </row>
    <row r="16" customFormat="false" ht="15" hidden="false" customHeight="false" outlineLevel="0" collapsed="false">
      <c r="A16" s="76" t="s">
        <v>414</v>
      </c>
      <c r="B16" s="77" t="s">
        <v>53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458</v>
      </c>
    </row>
    <row r="17" customFormat="false" ht="15" hidden="false" customHeight="false" outlineLevel="0" collapsed="false">
      <c r="A17" s="76" t="s">
        <v>414</v>
      </c>
      <c r="B17" s="77" t="s">
        <v>55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2</v>
      </c>
      <c r="H17" s="81" t="s">
        <v>430</v>
      </c>
      <c r="I17" s="81"/>
      <c r="J17" s="78"/>
      <c r="K17" s="77"/>
      <c r="L17" s="78"/>
      <c r="M17" s="78"/>
      <c r="N17" s="82" t="s">
        <v>458</v>
      </c>
    </row>
    <row r="18" customFormat="false" ht="15" hidden="false" customHeight="false" outlineLevel="0" collapsed="false">
      <c r="A18" s="83" t="s">
        <v>431</v>
      </c>
      <c r="B18" s="83"/>
      <c r="C18" s="84"/>
      <c r="D18" s="84"/>
      <c r="E18" s="84" t="s">
        <v>18</v>
      </c>
      <c r="F18" s="84"/>
      <c r="G18" s="85" t="n">
        <v>3</v>
      </c>
      <c r="H18" s="83" t="s">
        <v>432</v>
      </c>
      <c r="I18" s="83"/>
      <c r="J18" s="84"/>
      <c r="K18" s="84"/>
      <c r="L18" s="84"/>
      <c r="M18" s="84"/>
      <c r="N18" s="86" t="s">
        <v>458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23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458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25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458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27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458</v>
      </c>
    </row>
    <row r="22" customFormat="false" ht="15" hidden="false" customHeight="false" outlineLevel="0" collapsed="false">
      <c r="A22" s="87" t="s">
        <v>414</v>
      </c>
      <c r="B22" s="88"/>
      <c r="C22" s="88" t="n">
        <v>1</v>
      </c>
      <c r="D22" s="89" t="s">
        <v>29</v>
      </c>
      <c r="E22" s="88" t="s">
        <v>471</v>
      </c>
      <c r="F22" s="90"/>
      <c r="G22" s="91" t="s">
        <v>419</v>
      </c>
      <c r="H22" s="92"/>
      <c r="I22" s="93"/>
      <c r="J22" s="88"/>
      <c r="K22" s="88"/>
      <c r="L22" s="88"/>
      <c r="M22" s="88"/>
      <c r="N22" s="94" t="s">
        <v>458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92">
      <formula>NOT(ISERROR(SEARCH("Preta",G1)))</formula>
    </cfRule>
    <cfRule type="containsText" priority="3" operator="containsText" aboveAverage="0" equalAverage="0" bottom="0" percent="0" rank="0" text="Azul" dxfId="93">
      <formula>NOT(ISERROR(SEARCH("Azul",G1)))</formula>
    </cfRule>
    <cfRule type="containsText" priority="4" operator="containsText" aboveAverage="0" equalAverage="0" bottom="0" percent="0" rank="0" text="Vermelha" dxfId="94">
      <formula>NOT(ISERROR(SEARCH("Vermelha",G1)))</formula>
    </cfRule>
  </conditionalFormatting>
  <conditionalFormatting sqref="N18:N21">
    <cfRule type="expression" priority="5" aboveAverage="0" equalAverage="0" bottom="0" percent="0" rank="0" text="" dxfId="95">
      <formula>$J18="CASSETE"</formula>
    </cfRule>
    <cfRule type="expression" priority="6" aboveAverage="0" equalAverage="0" bottom="0" percent="0" rank="0" text="" dxfId="96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97">
      <formula>NOT(ISERROR(SEARCH("Preta",G6)))</formula>
    </cfRule>
    <cfRule type="containsText" priority="8" operator="containsText" aboveAverage="0" equalAverage="0" bottom="0" percent="0" rank="0" text="Azul" dxfId="98">
      <formula>NOT(ISERROR(SEARCH("Azul",G6)))</formula>
    </cfRule>
    <cfRule type="containsText" priority="9" operator="containsText" aboveAverage="0" equalAverage="0" bottom="0" percent="0" rank="0" text="Vermelha" dxfId="9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474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475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54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460</v>
      </c>
    </row>
    <row r="14" customFormat="false" ht="15" hidden="false" customHeight="false" outlineLevel="0" collapsed="false">
      <c r="A14" s="76" t="s">
        <v>414</v>
      </c>
      <c r="B14" s="77" t="s">
        <v>56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460</v>
      </c>
    </row>
    <row r="15" customFormat="false" ht="15" hidden="false" customHeight="false" outlineLevel="0" collapsed="false">
      <c r="A15" s="76" t="s">
        <v>414</v>
      </c>
      <c r="B15" s="77" t="s">
        <v>58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460</v>
      </c>
    </row>
    <row r="16" customFormat="false" ht="15" hidden="false" customHeight="false" outlineLevel="0" collapsed="false">
      <c r="A16" s="76" t="s">
        <v>414</v>
      </c>
      <c r="B16" s="77" t="s">
        <v>60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460</v>
      </c>
    </row>
    <row r="17" customFormat="false" ht="15" hidden="false" customHeight="false" outlineLevel="0" collapsed="false">
      <c r="A17" s="76" t="s">
        <v>414</v>
      </c>
      <c r="B17" s="77" t="s">
        <v>62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2</v>
      </c>
      <c r="H17" s="81" t="s">
        <v>430</v>
      </c>
      <c r="I17" s="81"/>
      <c r="J17" s="78"/>
      <c r="K17" s="77"/>
      <c r="L17" s="78"/>
      <c r="M17" s="78"/>
      <c r="N17" s="82" t="s">
        <v>460</v>
      </c>
    </row>
    <row r="18" customFormat="false" ht="15" hidden="false" customHeight="false" outlineLevel="0" collapsed="false">
      <c r="A18" s="83" t="s">
        <v>431</v>
      </c>
      <c r="B18" s="83"/>
      <c r="C18" s="84"/>
      <c r="D18" s="84"/>
      <c r="E18" s="84" t="s">
        <v>18</v>
      </c>
      <c r="F18" s="84"/>
      <c r="G18" s="85" t="n">
        <v>3</v>
      </c>
      <c r="H18" s="83" t="s">
        <v>432</v>
      </c>
      <c r="I18" s="83"/>
      <c r="J18" s="84"/>
      <c r="K18" s="84"/>
      <c r="L18" s="84"/>
      <c r="M18" s="84"/>
      <c r="N18" s="86" t="s">
        <v>460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23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460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25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460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27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460</v>
      </c>
    </row>
    <row r="22" customFormat="false" ht="15" hidden="false" customHeight="false" outlineLevel="0" collapsed="false">
      <c r="A22" s="87" t="s">
        <v>414</v>
      </c>
      <c r="B22" s="88"/>
      <c r="C22" s="88" t="n">
        <v>1</v>
      </c>
      <c r="D22" s="89" t="s">
        <v>29</v>
      </c>
      <c r="E22" s="88" t="s">
        <v>471</v>
      </c>
      <c r="F22" s="90"/>
      <c r="G22" s="91" t="s">
        <v>419</v>
      </c>
      <c r="H22" s="92"/>
      <c r="I22" s="93"/>
      <c r="J22" s="88"/>
      <c r="K22" s="88"/>
      <c r="L22" s="88"/>
      <c r="M22" s="88"/>
      <c r="N22" s="94" t="s">
        <v>460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0">
      <formula>NOT(ISERROR(SEARCH("Preta",G1)))</formula>
    </cfRule>
    <cfRule type="containsText" priority="3" operator="containsText" aboveAverage="0" equalAverage="0" bottom="0" percent="0" rank="0" text="Azul" dxfId="101">
      <formula>NOT(ISERROR(SEARCH("Azul",G1)))</formula>
    </cfRule>
    <cfRule type="containsText" priority="4" operator="containsText" aboveAverage="0" equalAverage="0" bottom="0" percent="0" rank="0" text="Vermelha" dxfId="102">
      <formula>NOT(ISERROR(SEARCH("Vermelha",G1)))</formula>
    </cfRule>
  </conditionalFormatting>
  <conditionalFormatting sqref="N18:N21">
    <cfRule type="expression" priority="5" aboveAverage="0" equalAverage="0" bottom="0" percent="0" rank="0" text="" dxfId="103">
      <formula>$J18="CASSETE"</formula>
    </cfRule>
    <cfRule type="expression" priority="6" aboveAverage="0" equalAverage="0" bottom="0" percent="0" rank="0" text="" dxfId="104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05">
      <formula>NOT(ISERROR(SEARCH("Preta",G6)))</formula>
    </cfRule>
    <cfRule type="containsText" priority="8" operator="containsText" aboveAverage="0" equalAverage="0" bottom="0" percent="0" rank="0" text="Azul" dxfId="106">
      <formula>NOT(ISERROR(SEARCH("Azul",G6)))</formula>
    </cfRule>
    <cfRule type="containsText" priority="9" operator="containsText" aboveAverage="0" equalAverage="0" bottom="0" percent="0" rank="0" text="Vermelha" dxfId="10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476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477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65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461</v>
      </c>
    </row>
    <row r="14" customFormat="false" ht="15" hidden="false" customHeight="false" outlineLevel="0" collapsed="false">
      <c r="A14" s="76" t="s">
        <v>414</v>
      </c>
      <c r="B14" s="77" t="s">
        <v>67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461</v>
      </c>
    </row>
    <row r="15" customFormat="false" ht="15" hidden="false" customHeight="false" outlineLevel="0" collapsed="false">
      <c r="A15" s="76" t="s">
        <v>414</v>
      </c>
      <c r="B15" s="77" t="s">
        <v>68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461</v>
      </c>
    </row>
    <row r="16" customFormat="false" ht="15" hidden="false" customHeight="false" outlineLevel="0" collapsed="false">
      <c r="A16" s="76" t="s">
        <v>414</v>
      </c>
      <c r="B16" s="77" t="s">
        <v>69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461</v>
      </c>
    </row>
    <row r="17" customFormat="false" ht="15" hidden="false" customHeight="false" outlineLevel="0" collapsed="false">
      <c r="A17" s="76" t="s">
        <v>414</v>
      </c>
      <c r="B17" s="77" t="s">
        <v>70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2</v>
      </c>
      <c r="H17" s="81" t="s">
        <v>430</v>
      </c>
      <c r="I17" s="81"/>
      <c r="J17" s="78"/>
      <c r="K17" s="77"/>
      <c r="L17" s="78"/>
      <c r="M17" s="78"/>
      <c r="N17" s="82" t="s">
        <v>461</v>
      </c>
    </row>
    <row r="18" customFormat="false" ht="15" hidden="false" customHeight="false" outlineLevel="0" collapsed="false">
      <c r="A18" s="83" t="s">
        <v>431</v>
      </c>
      <c r="B18" s="83"/>
      <c r="C18" s="84"/>
      <c r="D18" s="84"/>
      <c r="E18" s="84" t="s">
        <v>18</v>
      </c>
      <c r="F18" s="84"/>
      <c r="G18" s="85" t="n">
        <v>3</v>
      </c>
      <c r="H18" s="83" t="s">
        <v>432</v>
      </c>
      <c r="I18" s="83"/>
      <c r="J18" s="84"/>
      <c r="K18" s="84"/>
      <c r="L18" s="84"/>
      <c r="M18" s="84"/>
      <c r="N18" s="86" t="s">
        <v>461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23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461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25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461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27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461</v>
      </c>
    </row>
    <row r="22" customFormat="false" ht="15" hidden="false" customHeight="false" outlineLevel="0" collapsed="false">
      <c r="A22" s="87" t="s">
        <v>414</v>
      </c>
      <c r="B22" s="88"/>
      <c r="C22" s="88" t="n">
        <v>1</v>
      </c>
      <c r="D22" s="89" t="s">
        <v>29</v>
      </c>
      <c r="E22" s="88" t="s">
        <v>471</v>
      </c>
      <c r="F22" s="90"/>
      <c r="G22" s="91" t="s">
        <v>419</v>
      </c>
      <c r="H22" s="92"/>
      <c r="I22" s="93"/>
      <c r="J22" s="88"/>
      <c r="K22" s="88"/>
      <c r="L22" s="88"/>
      <c r="M22" s="88"/>
      <c r="N22" s="94" t="s">
        <v>461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8">
      <formula>NOT(ISERROR(SEARCH("Preta",G1)))</formula>
    </cfRule>
    <cfRule type="containsText" priority="3" operator="containsText" aboveAverage="0" equalAverage="0" bottom="0" percent="0" rank="0" text="Azul" dxfId="109">
      <formula>NOT(ISERROR(SEARCH("Azul",G1)))</formula>
    </cfRule>
    <cfRule type="containsText" priority="4" operator="containsText" aboveAverage="0" equalAverage="0" bottom="0" percent="0" rank="0" text="Vermelha" dxfId="110">
      <formula>NOT(ISERROR(SEARCH("Vermelha",G1)))</formula>
    </cfRule>
  </conditionalFormatting>
  <conditionalFormatting sqref="N18:N21">
    <cfRule type="expression" priority="5" aboveAverage="0" equalAverage="0" bottom="0" percent="0" rank="0" text="" dxfId="111">
      <formula>$J18="CASSETE"</formula>
    </cfRule>
    <cfRule type="expression" priority="6" aboveAverage="0" equalAverage="0" bottom="0" percent="0" rank="0" text="" dxfId="112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13">
      <formula>NOT(ISERROR(SEARCH("Preta",G6)))</formula>
    </cfRule>
    <cfRule type="containsText" priority="8" operator="containsText" aboveAverage="0" equalAverage="0" bottom="0" percent="0" rank="0" text="Azul" dxfId="114">
      <formula>NOT(ISERROR(SEARCH("Azul",G6)))</formula>
    </cfRule>
    <cfRule type="containsText" priority="9" operator="containsText" aboveAverage="0" equalAverage="0" bottom="0" percent="0" rank="0" text="Vermelha" dxfId="11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478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479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229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s">
        <v>424</v>
      </c>
      <c r="H13" s="81" t="s">
        <v>480</v>
      </c>
      <c r="I13" s="81" t="s">
        <v>18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481</v>
      </c>
    </row>
    <row r="14" customFormat="false" ht="15" hidden="false" customHeight="false" outlineLevel="0" collapsed="false">
      <c r="A14" s="76" t="s">
        <v>229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s">
        <v>424</v>
      </c>
      <c r="H14" s="81" t="s">
        <v>480</v>
      </c>
      <c r="I14" s="81" t="s">
        <v>23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481</v>
      </c>
    </row>
    <row r="15" customFormat="false" ht="15" hidden="false" customHeight="false" outlineLevel="0" collapsed="false">
      <c r="A15" s="76" t="s">
        <v>229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s">
        <v>424</v>
      </c>
      <c r="H15" s="81" t="s">
        <v>480</v>
      </c>
      <c r="I15" s="81" t="s">
        <v>25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481</v>
      </c>
    </row>
    <row r="16" customFormat="false" ht="15" hidden="false" customHeight="false" outlineLevel="0" collapsed="false">
      <c r="A16" s="76" t="s">
        <v>229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s">
        <v>424</v>
      </c>
      <c r="H16" s="81" t="s">
        <v>480</v>
      </c>
      <c r="I16" s="81" t="s">
        <v>27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481</v>
      </c>
    </row>
    <row r="17" customFormat="false" ht="15" hidden="false" customHeight="false" outlineLevel="0" collapsed="false">
      <c r="A17" s="76" t="s">
        <v>229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s">
        <v>424</v>
      </c>
      <c r="H17" s="81" t="s">
        <v>480</v>
      </c>
      <c r="I17" s="81" t="s">
        <v>29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481</v>
      </c>
    </row>
    <row r="18" customFormat="false" ht="15" hidden="false" customHeight="false" outlineLevel="0" collapsed="false">
      <c r="A18" s="76" t="s">
        <v>229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s">
        <v>424</v>
      </c>
      <c r="H18" s="81" t="s">
        <v>480</v>
      </c>
      <c r="I18" s="81" t="s">
        <v>31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481</v>
      </c>
    </row>
    <row r="19" customFormat="false" ht="15" hidden="false" customHeight="false" outlineLevel="0" collapsed="false">
      <c r="A19" s="76" t="s">
        <v>229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s">
        <v>424</v>
      </c>
      <c r="H19" s="81" t="s">
        <v>480</v>
      </c>
      <c r="I19" s="81" t="s">
        <v>33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481</v>
      </c>
    </row>
    <row r="20" customFormat="false" ht="15" hidden="false" customHeight="false" outlineLevel="0" collapsed="false">
      <c r="A20" s="76" t="s">
        <v>229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s">
        <v>424</v>
      </c>
      <c r="H20" s="81" t="s">
        <v>480</v>
      </c>
      <c r="I20" s="81" t="s">
        <v>35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481</v>
      </c>
    </row>
    <row r="21" customFormat="false" ht="15" hidden="false" customHeight="false" outlineLevel="0" collapsed="false">
      <c r="A21" s="76" t="s">
        <v>229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s">
        <v>424</v>
      </c>
      <c r="H21" s="81" t="s">
        <v>480</v>
      </c>
      <c r="I21" s="81" t="s">
        <v>37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481</v>
      </c>
    </row>
    <row r="22" customFormat="false" ht="15" hidden="false" customHeight="false" outlineLevel="0" collapsed="false">
      <c r="A22" s="76" t="s">
        <v>229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s">
        <v>424</v>
      </c>
      <c r="H22" s="81" t="s">
        <v>480</v>
      </c>
      <c r="I22" s="81" t="s">
        <v>39</v>
      </c>
      <c r="J22" s="78" t="n">
        <v>1</v>
      </c>
      <c r="K22" s="77" t="s">
        <v>19</v>
      </c>
      <c r="L22" s="78" t="s">
        <v>39</v>
      </c>
      <c r="M22" s="78" t="s">
        <v>40</v>
      </c>
      <c r="N22" s="82" t="s">
        <v>481</v>
      </c>
    </row>
    <row r="23" customFormat="false" ht="15" hidden="false" customHeight="false" outlineLevel="0" collapsed="false">
      <c r="A23" s="76" t="s">
        <v>229</v>
      </c>
      <c r="B23" s="77" t="s">
        <v>41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s">
        <v>424</v>
      </c>
      <c r="H23" s="81" t="s">
        <v>480</v>
      </c>
      <c r="I23" s="81" t="s">
        <v>41</v>
      </c>
      <c r="J23" s="78" t="n">
        <v>1</v>
      </c>
      <c r="K23" s="77" t="s">
        <v>19</v>
      </c>
      <c r="L23" s="78" t="s">
        <v>41</v>
      </c>
      <c r="M23" s="78" t="s">
        <v>42</v>
      </c>
      <c r="N23" s="82" t="s">
        <v>481</v>
      </c>
    </row>
    <row r="24" customFormat="false" ht="15" hidden="false" customHeight="false" outlineLevel="0" collapsed="false">
      <c r="A24" s="76" t="s">
        <v>229</v>
      </c>
      <c r="B24" s="77" t="s">
        <v>43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s">
        <v>424</v>
      </c>
      <c r="H24" s="81" t="s">
        <v>480</v>
      </c>
      <c r="I24" s="81" t="s">
        <v>43</v>
      </c>
      <c r="J24" s="78" t="n">
        <v>1</v>
      </c>
      <c r="K24" s="77" t="s">
        <v>19</v>
      </c>
      <c r="L24" s="78" t="s">
        <v>43</v>
      </c>
      <c r="M24" s="78" t="s">
        <v>44</v>
      </c>
      <c r="N24" s="82" t="s">
        <v>481</v>
      </c>
    </row>
    <row r="25" customFormat="false" ht="15" hidden="false" customHeight="false" outlineLevel="0" collapsed="false">
      <c r="A25" s="76" t="s">
        <v>229</v>
      </c>
      <c r="B25" s="77" t="s">
        <v>45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s">
        <v>424</v>
      </c>
      <c r="H25" s="81" t="s">
        <v>480</v>
      </c>
      <c r="I25" s="81" t="s">
        <v>45</v>
      </c>
      <c r="J25" s="78" t="n">
        <v>2</v>
      </c>
      <c r="K25" s="77" t="s">
        <v>24</v>
      </c>
      <c r="L25" s="78" t="s">
        <v>45</v>
      </c>
      <c r="M25" s="78" t="s">
        <v>19</v>
      </c>
      <c r="N25" s="82" t="s">
        <v>481</v>
      </c>
    </row>
    <row r="26" customFormat="false" ht="15" hidden="false" customHeight="false" outlineLevel="0" collapsed="false">
      <c r="A26" s="76" t="s">
        <v>229</v>
      </c>
      <c r="B26" s="77" t="s">
        <v>47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s">
        <v>424</v>
      </c>
      <c r="H26" s="81" t="s">
        <v>480</v>
      </c>
      <c r="I26" s="81" t="s">
        <v>47</v>
      </c>
      <c r="J26" s="78" t="n">
        <v>2</v>
      </c>
      <c r="K26" s="77" t="s">
        <v>24</v>
      </c>
      <c r="L26" s="78" t="s">
        <v>47</v>
      </c>
      <c r="M26" s="78" t="s">
        <v>24</v>
      </c>
      <c r="N26" s="82" t="s">
        <v>481</v>
      </c>
    </row>
    <row r="27" customFormat="false" ht="15" hidden="false" customHeight="false" outlineLevel="0" collapsed="false">
      <c r="A27" s="76" t="s">
        <v>229</v>
      </c>
      <c r="B27" s="77" t="s">
        <v>48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s">
        <v>424</v>
      </c>
      <c r="H27" s="81" t="s">
        <v>480</v>
      </c>
      <c r="I27" s="81" t="s">
        <v>48</v>
      </c>
      <c r="J27" s="78" t="n">
        <v>2</v>
      </c>
      <c r="K27" s="77" t="s">
        <v>24</v>
      </c>
      <c r="L27" s="78" t="s">
        <v>48</v>
      </c>
      <c r="M27" s="78" t="s">
        <v>26</v>
      </c>
      <c r="N27" s="82" t="s">
        <v>481</v>
      </c>
    </row>
    <row r="28" customFormat="false" ht="15" hidden="false" customHeight="false" outlineLevel="0" collapsed="false">
      <c r="A28" s="76" t="s">
        <v>229</v>
      </c>
      <c r="B28" s="77" t="s">
        <v>49</v>
      </c>
      <c r="C28" s="78" t="n">
        <v>2</v>
      </c>
      <c r="D28" s="78" t="s">
        <v>24</v>
      </c>
      <c r="E28" s="78" t="s">
        <v>49</v>
      </c>
      <c r="F28" s="79" t="s">
        <v>28</v>
      </c>
      <c r="G28" s="80" t="s">
        <v>424</v>
      </c>
      <c r="H28" s="81" t="s">
        <v>480</v>
      </c>
      <c r="I28" s="81" t="s">
        <v>49</v>
      </c>
      <c r="J28" s="78" t="n">
        <v>2</v>
      </c>
      <c r="K28" s="77" t="s">
        <v>24</v>
      </c>
      <c r="L28" s="78" t="s">
        <v>49</v>
      </c>
      <c r="M28" s="78" t="s">
        <v>28</v>
      </c>
      <c r="N28" s="82" t="s">
        <v>481</v>
      </c>
    </row>
    <row r="29" customFormat="false" ht="15" hidden="false" customHeight="false" outlineLevel="0" collapsed="false">
      <c r="A29" s="76" t="s">
        <v>229</v>
      </c>
      <c r="B29" s="77" t="s">
        <v>50</v>
      </c>
      <c r="C29" s="78" t="n">
        <v>2</v>
      </c>
      <c r="D29" s="78" t="s">
        <v>24</v>
      </c>
      <c r="E29" s="78" t="s">
        <v>50</v>
      </c>
      <c r="F29" s="79" t="s">
        <v>30</v>
      </c>
      <c r="G29" s="80" t="s">
        <v>424</v>
      </c>
      <c r="H29" s="81" t="s">
        <v>480</v>
      </c>
      <c r="I29" s="81" t="s">
        <v>50</v>
      </c>
      <c r="J29" s="78" t="n">
        <v>2</v>
      </c>
      <c r="K29" s="77" t="s">
        <v>24</v>
      </c>
      <c r="L29" s="78" t="s">
        <v>50</v>
      </c>
      <c r="M29" s="78" t="s">
        <v>30</v>
      </c>
      <c r="N29" s="82" t="s">
        <v>481</v>
      </c>
    </row>
    <row r="30" customFormat="false" ht="15" hidden="false" customHeight="false" outlineLevel="0" collapsed="false">
      <c r="A30" s="76" t="s">
        <v>229</v>
      </c>
      <c r="B30" s="77" t="s">
        <v>51</v>
      </c>
      <c r="C30" s="78" t="n">
        <v>2</v>
      </c>
      <c r="D30" s="78" t="s">
        <v>24</v>
      </c>
      <c r="E30" s="78" t="s">
        <v>51</v>
      </c>
      <c r="F30" s="79" t="s">
        <v>32</v>
      </c>
      <c r="G30" s="80" t="s">
        <v>424</v>
      </c>
      <c r="H30" s="81" t="s">
        <v>480</v>
      </c>
      <c r="I30" s="81" t="s">
        <v>51</v>
      </c>
      <c r="J30" s="78" t="n">
        <v>2</v>
      </c>
      <c r="K30" s="77" t="s">
        <v>24</v>
      </c>
      <c r="L30" s="78" t="s">
        <v>51</v>
      </c>
      <c r="M30" s="78" t="s">
        <v>32</v>
      </c>
      <c r="N30" s="82" t="s">
        <v>481</v>
      </c>
    </row>
    <row r="31" customFormat="false" ht="15" hidden="false" customHeight="false" outlineLevel="0" collapsed="false">
      <c r="A31" s="76" t="s">
        <v>229</v>
      </c>
      <c r="B31" s="77" t="s">
        <v>52</v>
      </c>
      <c r="C31" s="78" t="n">
        <v>2</v>
      </c>
      <c r="D31" s="78" t="s">
        <v>24</v>
      </c>
      <c r="E31" s="78" t="s">
        <v>52</v>
      </c>
      <c r="F31" s="79" t="s">
        <v>34</v>
      </c>
      <c r="G31" s="80" t="s">
        <v>424</v>
      </c>
      <c r="H31" s="81" t="s">
        <v>480</v>
      </c>
      <c r="I31" s="81" t="s">
        <v>52</v>
      </c>
      <c r="J31" s="78" t="n">
        <v>2</v>
      </c>
      <c r="K31" s="77" t="s">
        <v>24</v>
      </c>
      <c r="L31" s="78" t="s">
        <v>52</v>
      </c>
      <c r="M31" s="78" t="s">
        <v>34</v>
      </c>
      <c r="N31" s="82" t="s">
        <v>481</v>
      </c>
    </row>
    <row r="32" customFormat="false" ht="15" hidden="false" customHeight="false" outlineLevel="0" collapsed="false">
      <c r="A32" s="76" t="s">
        <v>229</v>
      </c>
      <c r="B32" s="77" t="s">
        <v>53</v>
      </c>
      <c r="C32" s="78" t="n">
        <v>2</v>
      </c>
      <c r="D32" s="78" t="s">
        <v>24</v>
      </c>
      <c r="E32" s="78" t="s">
        <v>53</v>
      </c>
      <c r="F32" s="79" t="s">
        <v>36</v>
      </c>
      <c r="G32" s="80" t="s">
        <v>424</v>
      </c>
      <c r="H32" s="81" t="s">
        <v>480</v>
      </c>
      <c r="I32" s="81" t="s">
        <v>53</v>
      </c>
      <c r="J32" s="78" t="n">
        <v>2</v>
      </c>
      <c r="K32" s="77" t="s">
        <v>24</v>
      </c>
      <c r="L32" s="78" t="s">
        <v>53</v>
      </c>
      <c r="M32" s="78" t="s">
        <v>36</v>
      </c>
      <c r="N32" s="82" t="s">
        <v>481</v>
      </c>
    </row>
    <row r="33" customFormat="false" ht="15" hidden="false" customHeight="false" outlineLevel="0" collapsed="false">
      <c r="A33" s="76" t="s">
        <v>229</v>
      </c>
      <c r="B33" s="77" t="s">
        <v>55</v>
      </c>
      <c r="C33" s="78" t="n">
        <v>2</v>
      </c>
      <c r="D33" s="78" t="s">
        <v>24</v>
      </c>
      <c r="E33" s="78" t="s">
        <v>55</v>
      </c>
      <c r="F33" s="79" t="s">
        <v>38</v>
      </c>
      <c r="G33" s="80" t="s">
        <v>424</v>
      </c>
      <c r="H33" s="81" t="s">
        <v>480</v>
      </c>
      <c r="I33" s="81" t="s">
        <v>55</v>
      </c>
      <c r="J33" s="78" t="n">
        <v>2</v>
      </c>
      <c r="K33" s="77" t="s">
        <v>24</v>
      </c>
      <c r="L33" s="78" t="s">
        <v>55</v>
      </c>
      <c r="M33" s="78" t="s">
        <v>38</v>
      </c>
      <c r="N33" s="82" t="s">
        <v>481</v>
      </c>
    </row>
    <row r="34" customFormat="false" ht="15" hidden="false" customHeight="false" outlineLevel="0" collapsed="false">
      <c r="A34" s="76" t="s">
        <v>229</v>
      </c>
      <c r="B34" s="77" t="s">
        <v>57</v>
      </c>
      <c r="C34" s="78" t="n">
        <v>2</v>
      </c>
      <c r="D34" s="78" t="s">
        <v>24</v>
      </c>
      <c r="E34" s="78" t="s">
        <v>57</v>
      </c>
      <c r="F34" s="79" t="s">
        <v>40</v>
      </c>
      <c r="G34" s="80" t="s">
        <v>424</v>
      </c>
      <c r="H34" s="81" t="s">
        <v>480</v>
      </c>
      <c r="I34" s="81" t="s">
        <v>57</v>
      </c>
      <c r="J34" s="78" t="n">
        <v>2</v>
      </c>
      <c r="K34" s="77" t="s">
        <v>24</v>
      </c>
      <c r="L34" s="78" t="s">
        <v>57</v>
      </c>
      <c r="M34" s="78" t="s">
        <v>40</v>
      </c>
      <c r="N34" s="82" t="s">
        <v>481</v>
      </c>
    </row>
    <row r="35" customFormat="false" ht="15" hidden="false" customHeight="false" outlineLevel="0" collapsed="false">
      <c r="A35" s="76" t="s">
        <v>229</v>
      </c>
      <c r="B35" s="77" t="s">
        <v>59</v>
      </c>
      <c r="C35" s="78" t="n">
        <v>2</v>
      </c>
      <c r="D35" s="78" t="s">
        <v>24</v>
      </c>
      <c r="E35" s="78" t="s">
        <v>59</v>
      </c>
      <c r="F35" s="79" t="s">
        <v>42</v>
      </c>
      <c r="G35" s="80" t="s">
        <v>424</v>
      </c>
      <c r="H35" s="81" t="s">
        <v>480</v>
      </c>
      <c r="I35" s="81" t="s">
        <v>59</v>
      </c>
      <c r="J35" s="78" t="n">
        <v>2</v>
      </c>
      <c r="K35" s="77" t="s">
        <v>24</v>
      </c>
      <c r="L35" s="78" t="s">
        <v>59</v>
      </c>
      <c r="M35" s="78" t="s">
        <v>42</v>
      </c>
      <c r="N35" s="82" t="s">
        <v>481</v>
      </c>
    </row>
    <row r="36" customFormat="false" ht="15" hidden="false" customHeight="false" outlineLevel="0" collapsed="false">
      <c r="A36" s="76" t="s">
        <v>229</v>
      </c>
      <c r="B36" s="77" t="s">
        <v>61</v>
      </c>
      <c r="C36" s="78" t="n">
        <v>2</v>
      </c>
      <c r="D36" s="78" t="s">
        <v>24</v>
      </c>
      <c r="E36" s="78" t="s">
        <v>61</v>
      </c>
      <c r="F36" s="79" t="s">
        <v>44</v>
      </c>
      <c r="G36" s="80" t="s">
        <v>424</v>
      </c>
      <c r="H36" s="81" t="s">
        <v>480</v>
      </c>
      <c r="I36" s="81" t="s">
        <v>61</v>
      </c>
      <c r="J36" s="78" t="n">
        <v>2</v>
      </c>
      <c r="K36" s="77" t="s">
        <v>24</v>
      </c>
      <c r="L36" s="78" t="s">
        <v>61</v>
      </c>
      <c r="M36" s="78" t="s">
        <v>44</v>
      </c>
      <c r="N36" s="82" t="s">
        <v>481</v>
      </c>
    </row>
    <row r="37" customFormat="false" ht="15" hidden="false" customHeight="false" outlineLevel="0" collapsed="false">
      <c r="A37" s="76" t="s">
        <v>229</v>
      </c>
      <c r="B37" s="77" t="s">
        <v>63</v>
      </c>
      <c r="C37" s="78" t="n">
        <v>3</v>
      </c>
      <c r="D37" s="78" t="s">
        <v>26</v>
      </c>
      <c r="E37" s="78" t="s">
        <v>63</v>
      </c>
      <c r="F37" s="79" t="s">
        <v>19</v>
      </c>
      <c r="G37" s="80" t="s">
        <v>424</v>
      </c>
      <c r="H37" s="81" t="s">
        <v>480</v>
      </c>
      <c r="I37" s="81" t="s">
        <v>63</v>
      </c>
      <c r="J37" s="78" t="n">
        <v>3</v>
      </c>
      <c r="K37" s="77" t="s">
        <v>26</v>
      </c>
      <c r="L37" s="78" t="s">
        <v>63</v>
      </c>
      <c r="M37" s="78" t="s">
        <v>19</v>
      </c>
      <c r="N37" s="82" t="s">
        <v>481</v>
      </c>
    </row>
    <row r="38" customFormat="false" ht="15" hidden="false" customHeight="false" outlineLevel="0" collapsed="false">
      <c r="A38" s="76" t="s">
        <v>229</v>
      </c>
      <c r="B38" s="77" t="s">
        <v>66</v>
      </c>
      <c r="C38" s="78" t="n">
        <v>3</v>
      </c>
      <c r="D38" s="78" t="s">
        <v>26</v>
      </c>
      <c r="E38" s="78" t="s">
        <v>66</v>
      </c>
      <c r="F38" s="79" t="s">
        <v>24</v>
      </c>
      <c r="G38" s="80" t="s">
        <v>424</v>
      </c>
      <c r="H38" s="81" t="s">
        <v>480</v>
      </c>
      <c r="I38" s="81" t="s">
        <v>66</v>
      </c>
      <c r="J38" s="78" t="n">
        <v>3</v>
      </c>
      <c r="K38" s="77" t="s">
        <v>26</v>
      </c>
      <c r="L38" s="78" t="s">
        <v>66</v>
      </c>
      <c r="M38" s="78" t="s">
        <v>24</v>
      </c>
      <c r="N38" s="82" t="s">
        <v>481</v>
      </c>
    </row>
    <row r="39" customFormat="false" ht="15" hidden="false" customHeight="false" outlineLevel="0" collapsed="false">
      <c r="A39" s="76" t="s">
        <v>229</v>
      </c>
      <c r="B39" s="77" t="s">
        <v>54</v>
      </c>
      <c r="C39" s="78" t="n">
        <v>3</v>
      </c>
      <c r="D39" s="78" t="s">
        <v>26</v>
      </c>
      <c r="E39" s="78" t="s">
        <v>54</v>
      </c>
      <c r="F39" s="79" t="s">
        <v>26</v>
      </c>
      <c r="G39" s="80" t="s">
        <v>424</v>
      </c>
      <c r="H39" s="81" t="s">
        <v>480</v>
      </c>
      <c r="I39" s="81" t="s">
        <v>54</v>
      </c>
      <c r="J39" s="78" t="n">
        <v>3</v>
      </c>
      <c r="K39" s="77" t="s">
        <v>26</v>
      </c>
      <c r="L39" s="78" t="s">
        <v>54</v>
      </c>
      <c r="M39" s="78" t="s">
        <v>26</v>
      </c>
      <c r="N39" s="82" t="s">
        <v>481</v>
      </c>
    </row>
    <row r="40" customFormat="false" ht="15" hidden="false" customHeight="false" outlineLevel="0" collapsed="false">
      <c r="A40" s="76" t="s">
        <v>229</v>
      </c>
      <c r="B40" s="77" t="s">
        <v>56</v>
      </c>
      <c r="C40" s="78" t="n">
        <v>3</v>
      </c>
      <c r="D40" s="78" t="s">
        <v>26</v>
      </c>
      <c r="E40" s="78" t="s">
        <v>56</v>
      </c>
      <c r="F40" s="79" t="s">
        <v>28</v>
      </c>
      <c r="G40" s="80" t="s">
        <v>424</v>
      </c>
      <c r="H40" s="81" t="s">
        <v>480</v>
      </c>
      <c r="I40" s="81" t="s">
        <v>56</v>
      </c>
      <c r="J40" s="78" t="n">
        <v>3</v>
      </c>
      <c r="K40" s="77" t="s">
        <v>26</v>
      </c>
      <c r="L40" s="78" t="s">
        <v>56</v>
      </c>
      <c r="M40" s="78" t="s">
        <v>28</v>
      </c>
      <c r="N40" s="82" t="s">
        <v>481</v>
      </c>
    </row>
    <row r="41" customFormat="false" ht="15" hidden="false" customHeight="false" outlineLevel="0" collapsed="false">
      <c r="A41" s="76" t="s">
        <v>229</v>
      </c>
      <c r="B41" s="77" t="s">
        <v>58</v>
      </c>
      <c r="C41" s="78" t="n">
        <v>3</v>
      </c>
      <c r="D41" s="78" t="s">
        <v>26</v>
      </c>
      <c r="E41" s="78" t="s">
        <v>58</v>
      </c>
      <c r="F41" s="79" t="s">
        <v>30</v>
      </c>
      <c r="G41" s="80" t="s">
        <v>424</v>
      </c>
      <c r="H41" s="81" t="s">
        <v>480</v>
      </c>
      <c r="I41" s="81" t="s">
        <v>58</v>
      </c>
      <c r="J41" s="78" t="n">
        <v>3</v>
      </c>
      <c r="K41" s="77" t="s">
        <v>26</v>
      </c>
      <c r="L41" s="78" t="s">
        <v>58</v>
      </c>
      <c r="M41" s="78" t="s">
        <v>30</v>
      </c>
      <c r="N41" s="82" t="s">
        <v>481</v>
      </c>
    </row>
    <row r="42" customFormat="false" ht="15" hidden="false" customHeight="false" outlineLevel="0" collapsed="false">
      <c r="A42" s="76" t="s">
        <v>229</v>
      </c>
      <c r="B42" s="77" t="s">
        <v>60</v>
      </c>
      <c r="C42" s="78" t="n">
        <v>3</v>
      </c>
      <c r="D42" s="78" t="s">
        <v>26</v>
      </c>
      <c r="E42" s="78" t="s">
        <v>60</v>
      </c>
      <c r="F42" s="79" t="s">
        <v>32</v>
      </c>
      <c r="G42" s="80" t="s">
        <v>424</v>
      </c>
      <c r="H42" s="81" t="s">
        <v>480</v>
      </c>
      <c r="I42" s="81" t="s">
        <v>60</v>
      </c>
      <c r="J42" s="78" t="n">
        <v>3</v>
      </c>
      <c r="K42" s="77" t="s">
        <v>26</v>
      </c>
      <c r="L42" s="78" t="s">
        <v>60</v>
      </c>
      <c r="M42" s="78" t="s">
        <v>32</v>
      </c>
      <c r="N42" s="82" t="s">
        <v>481</v>
      </c>
    </row>
    <row r="43" customFormat="false" ht="15" hidden="false" customHeight="false" outlineLevel="0" collapsed="false">
      <c r="A43" s="76" t="s">
        <v>229</v>
      </c>
      <c r="B43" s="77" t="s">
        <v>62</v>
      </c>
      <c r="C43" s="78" t="n">
        <v>3</v>
      </c>
      <c r="D43" s="78" t="s">
        <v>26</v>
      </c>
      <c r="E43" s="78" t="s">
        <v>62</v>
      </c>
      <c r="F43" s="79" t="s">
        <v>34</v>
      </c>
      <c r="G43" s="80" t="s">
        <v>424</v>
      </c>
      <c r="H43" s="81" t="s">
        <v>480</v>
      </c>
      <c r="I43" s="81" t="s">
        <v>62</v>
      </c>
      <c r="J43" s="78" t="n">
        <v>3</v>
      </c>
      <c r="K43" s="77" t="s">
        <v>26</v>
      </c>
      <c r="L43" s="78" t="s">
        <v>62</v>
      </c>
      <c r="M43" s="78" t="s">
        <v>34</v>
      </c>
      <c r="N43" s="82" t="s">
        <v>481</v>
      </c>
    </row>
    <row r="44" customFormat="false" ht="15" hidden="false" customHeight="false" outlineLevel="0" collapsed="false">
      <c r="A44" s="76" t="s">
        <v>229</v>
      </c>
      <c r="B44" s="77" t="s">
        <v>65</v>
      </c>
      <c r="C44" s="78" t="n">
        <v>3</v>
      </c>
      <c r="D44" s="78" t="s">
        <v>26</v>
      </c>
      <c r="E44" s="78" t="s">
        <v>65</v>
      </c>
      <c r="F44" s="79" t="s">
        <v>36</v>
      </c>
      <c r="G44" s="80" t="s">
        <v>424</v>
      </c>
      <c r="H44" s="81" t="s">
        <v>480</v>
      </c>
      <c r="I44" s="81" t="s">
        <v>65</v>
      </c>
      <c r="J44" s="78" t="n">
        <v>3</v>
      </c>
      <c r="K44" s="77" t="s">
        <v>26</v>
      </c>
      <c r="L44" s="78" t="s">
        <v>65</v>
      </c>
      <c r="M44" s="78" t="s">
        <v>36</v>
      </c>
      <c r="N44" s="82" t="s">
        <v>481</v>
      </c>
    </row>
    <row r="45" customFormat="false" ht="15" hidden="false" customHeight="false" outlineLevel="0" collapsed="false">
      <c r="A45" s="76" t="s">
        <v>229</v>
      </c>
      <c r="B45" s="77" t="s">
        <v>67</v>
      </c>
      <c r="C45" s="78" t="n">
        <v>3</v>
      </c>
      <c r="D45" s="78" t="s">
        <v>26</v>
      </c>
      <c r="E45" s="78" t="s">
        <v>67</v>
      </c>
      <c r="F45" s="79" t="s">
        <v>38</v>
      </c>
      <c r="G45" s="80" t="s">
        <v>424</v>
      </c>
      <c r="H45" s="81" t="s">
        <v>480</v>
      </c>
      <c r="I45" s="81" t="s">
        <v>67</v>
      </c>
      <c r="J45" s="78" t="n">
        <v>3</v>
      </c>
      <c r="K45" s="77" t="s">
        <v>26</v>
      </c>
      <c r="L45" s="78" t="s">
        <v>67</v>
      </c>
      <c r="M45" s="78" t="s">
        <v>38</v>
      </c>
      <c r="N45" s="82" t="s">
        <v>481</v>
      </c>
    </row>
    <row r="46" customFormat="false" ht="15" hidden="false" customHeight="false" outlineLevel="0" collapsed="false">
      <c r="A46" s="76" t="s">
        <v>229</v>
      </c>
      <c r="B46" s="77" t="s">
        <v>68</v>
      </c>
      <c r="C46" s="78" t="n">
        <v>3</v>
      </c>
      <c r="D46" s="78" t="s">
        <v>26</v>
      </c>
      <c r="E46" s="78" t="s">
        <v>68</v>
      </c>
      <c r="F46" s="79" t="s">
        <v>40</v>
      </c>
      <c r="G46" s="80" t="s">
        <v>424</v>
      </c>
      <c r="H46" s="81" t="s">
        <v>480</v>
      </c>
      <c r="I46" s="81" t="s">
        <v>68</v>
      </c>
      <c r="J46" s="78" t="n">
        <v>3</v>
      </c>
      <c r="K46" s="77" t="s">
        <v>26</v>
      </c>
      <c r="L46" s="78" t="s">
        <v>68</v>
      </c>
      <c r="M46" s="78" t="s">
        <v>40</v>
      </c>
      <c r="N46" s="82" t="s">
        <v>481</v>
      </c>
    </row>
    <row r="47" customFormat="false" ht="15" hidden="false" customHeight="false" outlineLevel="0" collapsed="false">
      <c r="A47" s="76" t="s">
        <v>229</v>
      </c>
      <c r="B47" s="77" t="s">
        <v>69</v>
      </c>
      <c r="C47" s="78" t="n">
        <v>3</v>
      </c>
      <c r="D47" s="78" t="s">
        <v>26</v>
      </c>
      <c r="E47" s="78" t="s">
        <v>69</v>
      </c>
      <c r="F47" s="79" t="s">
        <v>42</v>
      </c>
      <c r="G47" s="80" t="n">
        <v>3</v>
      </c>
      <c r="H47" s="81" t="s">
        <v>429</v>
      </c>
      <c r="I47" s="81"/>
      <c r="J47" s="78"/>
      <c r="K47" s="77"/>
      <c r="L47" s="78"/>
      <c r="M47" s="78"/>
      <c r="N47" s="82" t="s">
        <v>230</v>
      </c>
    </row>
    <row r="48" customFormat="false" ht="15" hidden="false" customHeight="false" outlineLevel="0" collapsed="false">
      <c r="A48" s="76" t="s">
        <v>229</v>
      </c>
      <c r="B48" s="77" t="s">
        <v>70</v>
      </c>
      <c r="C48" s="78" t="n">
        <v>3</v>
      </c>
      <c r="D48" s="78" t="s">
        <v>26</v>
      </c>
      <c r="E48" s="78" t="s">
        <v>70</v>
      </c>
      <c r="F48" s="79" t="s">
        <v>44</v>
      </c>
      <c r="G48" s="80" t="n">
        <v>3</v>
      </c>
      <c r="H48" s="81" t="s">
        <v>429</v>
      </c>
      <c r="I48" s="81"/>
      <c r="J48" s="78"/>
      <c r="K48" s="77"/>
      <c r="L48" s="78"/>
      <c r="M48" s="78"/>
      <c r="N48" s="82" t="s">
        <v>230</v>
      </c>
    </row>
    <row r="49" customFormat="false" ht="15" hidden="false" customHeight="false" outlineLevel="0" collapsed="false">
      <c r="A49" s="76" t="s">
        <v>229</v>
      </c>
      <c r="B49" s="77" t="s">
        <v>78</v>
      </c>
      <c r="C49" s="78" t="n">
        <v>4</v>
      </c>
      <c r="D49" s="78" t="s">
        <v>28</v>
      </c>
      <c r="E49" s="78" t="s">
        <v>78</v>
      </c>
      <c r="F49" s="79" t="s">
        <v>19</v>
      </c>
      <c r="G49" s="80" t="n">
        <v>3</v>
      </c>
      <c r="H49" s="81" t="s">
        <v>429</v>
      </c>
      <c r="I49" s="81"/>
      <c r="J49" s="78"/>
      <c r="K49" s="77"/>
      <c r="L49" s="78"/>
      <c r="M49" s="78"/>
      <c r="N49" s="82" t="s">
        <v>230</v>
      </c>
    </row>
    <row r="50" customFormat="false" ht="15" hidden="false" customHeight="false" outlineLevel="0" collapsed="false">
      <c r="A50" s="76" t="s">
        <v>229</v>
      </c>
      <c r="B50" s="77" t="s">
        <v>81</v>
      </c>
      <c r="C50" s="78" t="n">
        <v>4</v>
      </c>
      <c r="D50" s="78" t="s">
        <v>28</v>
      </c>
      <c r="E50" s="78" t="s">
        <v>81</v>
      </c>
      <c r="F50" s="79" t="s">
        <v>24</v>
      </c>
      <c r="G50" s="80" t="n">
        <v>3</v>
      </c>
      <c r="H50" s="81" t="s">
        <v>429</v>
      </c>
      <c r="I50" s="81"/>
      <c r="J50" s="78"/>
      <c r="K50" s="77"/>
      <c r="L50" s="78"/>
      <c r="M50" s="78"/>
      <c r="N50" s="82" t="s">
        <v>230</v>
      </c>
    </row>
    <row r="51" customFormat="false" ht="15" hidden="false" customHeight="false" outlineLevel="0" collapsed="false">
      <c r="A51" s="76" t="s">
        <v>229</v>
      </c>
      <c r="B51" s="77" t="s">
        <v>83</v>
      </c>
      <c r="C51" s="78" t="n">
        <v>4</v>
      </c>
      <c r="D51" s="78" t="s">
        <v>28</v>
      </c>
      <c r="E51" s="78" t="s">
        <v>83</v>
      </c>
      <c r="F51" s="79" t="s">
        <v>26</v>
      </c>
      <c r="G51" s="80" t="n">
        <v>4</v>
      </c>
      <c r="H51" s="81" t="s">
        <v>430</v>
      </c>
      <c r="I51" s="81"/>
      <c r="J51" s="78"/>
      <c r="K51" s="77"/>
      <c r="L51" s="78"/>
      <c r="M51" s="78"/>
      <c r="N51" s="82" t="s">
        <v>230</v>
      </c>
    </row>
    <row r="52" customFormat="false" ht="15" hidden="false" customHeight="false" outlineLevel="0" collapsed="false">
      <c r="A52" s="83" t="s">
        <v>431</v>
      </c>
      <c r="B52" s="83"/>
      <c r="C52" s="84"/>
      <c r="D52" s="84"/>
      <c r="E52" s="84" t="s">
        <v>18</v>
      </c>
      <c r="F52" s="84"/>
      <c r="G52" s="85" t="n">
        <v>5</v>
      </c>
      <c r="H52" s="83" t="s">
        <v>432</v>
      </c>
      <c r="I52" s="83"/>
      <c r="J52" s="84"/>
      <c r="K52" s="84"/>
      <c r="L52" s="84"/>
      <c r="M52" s="84"/>
      <c r="N52" s="86" t="s">
        <v>230</v>
      </c>
    </row>
    <row r="53" customFormat="false" ht="15" hidden="false" customHeight="false" outlineLevel="0" collapsed="false">
      <c r="A53" s="83" t="s">
        <v>431</v>
      </c>
      <c r="B53" s="83"/>
      <c r="C53" s="84"/>
      <c r="D53" s="84"/>
      <c r="E53" s="84" t="s">
        <v>23</v>
      </c>
      <c r="F53" s="84"/>
      <c r="G53" s="85" t="n">
        <v>5</v>
      </c>
      <c r="H53" s="83" t="s">
        <v>432</v>
      </c>
      <c r="I53" s="83"/>
      <c r="J53" s="84"/>
      <c r="K53" s="84"/>
      <c r="L53" s="84"/>
      <c r="M53" s="84"/>
      <c r="N53" s="86" t="s">
        <v>230</v>
      </c>
    </row>
    <row r="54" customFormat="false" ht="15" hidden="false" customHeight="false" outlineLevel="0" collapsed="false">
      <c r="A54" s="83" t="s">
        <v>431</v>
      </c>
      <c r="B54" s="83"/>
      <c r="C54" s="84"/>
      <c r="D54" s="84"/>
      <c r="E54" s="84" t="s">
        <v>25</v>
      </c>
      <c r="F54" s="84"/>
      <c r="G54" s="85" t="n">
        <v>5</v>
      </c>
      <c r="H54" s="83" t="s">
        <v>432</v>
      </c>
      <c r="I54" s="83"/>
      <c r="J54" s="84"/>
      <c r="K54" s="84"/>
      <c r="L54" s="84"/>
      <c r="M54" s="84"/>
      <c r="N54" s="86" t="s">
        <v>230</v>
      </c>
    </row>
    <row r="55" customFormat="false" ht="15" hidden="false" customHeight="false" outlineLevel="0" collapsed="false">
      <c r="A55" s="83" t="s">
        <v>431</v>
      </c>
      <c r="B55" s="83"/>
      <c r="C55" s="84"/>
      <c r="D55" s="84"/>
      <c r="E55" s="84" t="s">
        <v>27</v>
      </c>
      <c r="F55" s="84"/>
      <c r="G55" s="85" t="n">
        <v>5</v>
      </c>
      <c r="H55" s="83" t="s">
        <v>432</v>
      </c>
      <c r="I55" s="83"/>
      <c r="J55" s="84"/>
      <c r="K55" s="84"/>
      <c r="L55" s="84"/>
      <c r="M55" s="84"/>
      <c r="N55" s="86" t="s">
        <v>230</v>
      </c>
    </row>
    <row r="56" customFormat="false" ht="15" hidden="false" customHeight="false" outlineLevel="0" collapsed="false">
      <c r="A56" s="87" t="s">
        <v>229</v>
      </c>
      <c r="B56" s="88"/>
      <c r="C56" s="88" t="n">
        <v>4</v>
      </c>
      <c r="D56" s="89" t="s">
        <v>83</v>
      </c>
      <c r="E56" s="88" t="s">
        <v>482</v>
      </c>
      <c r="F56" s="90"/>
      <c r="G56" s="91" t="s">
        <v>419</v>
      </c>
      <c r="H56" s="92"/>
      <c r="I56" s="93"/>
      <c r="J56" s="88"/>
      <c r="K56" s="88"/>
      <c r="L56" s="88"/>
      <c r="M56" s="88"/>
      <c r="N56" s="94" t="s">
        <v>230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6">
      <formula>NOT(ISERROR(SEARCH("Preta",G1)))</formula>
    </cfRule>
    <cfRule type="containsText" priority="3" operator="containsText" aboveAverage="0" equalAverage="0" bottom="0" percent="0" rank="0" text="Azul" dxfId="117">
      <formula>NOT(ISERROR(SEARCH("Azul",G1)))</formula>
    </cfRule>
    <cfRule type="containsText" priority="4" operator="containsText" aboveAverage="0" equalAverage="0" bottom="0" percent="0" rank="0" text="Vermelha" dxfId="118">
      <formula>NOT(ISERROR(SEARCH("Vermelha",G1)))</formula>
    </cfRule>
  </conditionalFormatting>
  <conditionalFormatting sqref="N52:N55">
    <cfRule type="expression" priority="5" aboveAverage="0" equalAverage="0" bottom="0" percent="0" rank="0" text="" dxfId="119">
      <formula>$J52="CASSETE"</formula>
    </cfRule>
    <cfRule type="expression" priority="6" aboveAverage="0" equalAverage="0" bottom="0" percent="0" rank="0" text="" dxfId="120">
      <formula>$J52="S16_N1"</formula>
    </cfRule>
  </conditionalFormatting>
  <conditionalFormatting sqref="G13:G51 G57:G1048576 G6:G11">
    <cfRule type="containsText" priority="7" operator="containsText" aboveAverage="0" equalAverage="0" bottom="0" percent="0" rank="0" text="Preta" dxfId="121">
      <formula>NOT(ISERROR(SEARCH("Preta",G6)))</formula>
    </cfRule>
    <cfRule type="containsText" priority="8" operator="containsText" aboveAverage="0" equalAverage="0" bottom="0" percent="0" rank="0" text="Azul" dxfId="122">
      <formula>NOT(ISERROR(SEARCH("Azul",G6)))</formula>
    </cfRule>
    <cfRule type="containsText" priority="9" operator="containsText" aboveAverage="0" equalAverage="0" bottom="0" percent="0" rank="0" text="Vermelha" dxfId="12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483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484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480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s">
        <v>424</v>
      </c>
      <c r="H13" s="81" t="s">
        <v>485</v>
      </c>
      <c r="I13" s="81" t="s">
        <v>18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486</v>
      </c>
    </row>
    <row r="14" customFormat="false" ht="15" hidden="false" customHeight="false" outlineLevel="0" collapsed="false">
      <c r="A14" s="76" t="s">
        <v>480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s">
        <v>424</v>
      </c>
      <c r="H14" s="81" t="s">
        <v>485</v>
      </c>
      <c r="I14" s="81" t="s">
        <v>23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486</v>
      </c>
    </row>
    <row r="15" customFormat="false" ht="15" hidden="false" customHeight="false" outlineLevel="0" collapsed="false">
      <c r="A15" s="76" t="s">
        <v>480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s">
        <v>424</v>
      </c>
      <c r="H15" s="81" t="s">
        <v>485</v>
      </c>
      <c r="I15" s="81" t="s">
        <v>25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486</v>
      </c>
    </row>
    <row r="16" customFormat="false" ht="15" hidden="false" customHeight="false" outlineLevel="0" collapsed="false">
      <c r="A16" s="76" t="s">
        <v>480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s">
        <v>424</v>
      </c>
      <c r="H16" s="81" t="s">
        <v>485</v>
      </c>
      <c r="I16" s="81" t="s">
        <v>27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486</v>
      </c>
    </row>
    <row r="17" customFormat="false" ht="15" hidden="false" customHeight="false" outlineLevel="0" collapsed="false">
      <c r="A17" s="76" t="s">
        <v>480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s">
        <v>424</v>
      </c>
      <c r="H17" s="81" t="s">
        <v>485</v>
      </c>
      <c r="I17" s="81" t="s">
        <v>29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486</v>
      </c>
    </row>
    <row r="18" customFormat="false" ht="15" hidden="false" customHeight="false" outlineLevel="0" collapsed="false">
      <c r="A18" s="76" t="s">
        <v>480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s">
        <v>424</v>
      </c>
      <c r="H18" s="81" t="s">
        <v>485</v>
      </c>
      <c r="I18" s="81" t="s">
        <v>31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486</v>
      </c>
    </row>
    <row r="19" customFormat="false" ht="15" hidden="false" customHeight="false" outlineLevel="0" collapsed="false">
      <c r="A19" s="76" t="s">
        <v>480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s">
        <v>424</v>
      </c>
      <c r="H19" s="81" t="s">
        <v>485</v>
      </c>
      <c r="I19" s="81" t="s">
        <v>33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486</v>
      </c>
    </row>
    <row r="20" customFormat="false" ht="15" hidden="false" customHeight="false" outlineLevel="0" collapsed="false">
      <c r="A20" s="76" t="s">
        <v>480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s">
        <v>424</v>
      </c>
      <c r="H20" s="81" t="s">
        <v>485</v>
      </c>
      <c r="I20" s="81" t="s">
        <v>35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486</v>
      </c>
    </row>
    <row r="21" customFormat="false" ht="15" hidden="false" customHeight="false" outlineLevel="0" collapsed="false">
      <c r="A21" s="76" t="s">
        <v>480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s">
        <v>424</v>
      </c>
      <c r="H21" s="81" t="s">
        <v>485</v>
      </c>
      <c r="I21" s="81" t="s">
        <v>37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486</v>
      </c>
    </row>
    <row r="22" customFormat="false" ht="15" hidden="false" customHeight="false" outlineLevel="0" collapsed="false">
      <c r="A22" s="76" t="s">
        <v>480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s">
        <v>424</v>
      </c>
      <c r="H22" s="81" t="s">
        <v>485</v>
      </c>
      <c r="I22" s="81" t="s">
        <v>39</v>
      </c>
      <c r="J22" s="78" t="n">
        <v>1</v>
      </c>
      <c r="K22" s="77" t="s">
        <v>19</v>
      </c>
      <c r="L22" s="78" t="s">
        <v>39</v>
      </c>
      <c r="M22" s="78" t="s">
        <v>40</v>
      </c>
      <c r="N22" s="82" t="s">
        <v>486</v>
      </c>
    </row>
    <row r="23" customFormat="false" ht="15" hidden="false" customHeight="false" outlineLevel="0" collapsed="false">
      <c r="A23" s="76" t="s">
        <v>480</v>
      </c>
      <c r="B23" s="77" t="s">
        <v>41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s">
        <v>424</v>
      </c>
      <c r="H23" s="81" t="s">
        <v>485</v>
      </c>
      <c r="I23" s="81" t="s">
        <v>41</v>
      </c>
      <c r="J23" s="78" t="n">
        <v>1</v>
      </c>
      <c r="K23" s="77" t="s">
        <v>19</v>
      </c>
      <c r="L23" s="78" t="s">
        <v>41</v>
      </c>
      <c r="M23" s="78" t="s">
        <v>42</v>
      </c>
      <c r="N23" s="82" t="s">
        <v>486</v>
      </c>
    </row>
    <row r="24" customFormat="false" ht="15" hidden="false" customHeight="false" outlineLevel="0" collapsed="false">
      <c r="A24" s="76" t="s">
        <v>480</v>
      </c>
      <c r="B24" s="77" t="s">
        <v>43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s">
        <v>424</v>
      </c>
      <c r="H24" s="81" t="s">
        <v>485</v>
      </c>
      <c r="I24" s="81" t="s">
        <v>43</v>
      </c>
      <c r="J24" s="78" t="n">
        <v>1</v>
      </c>
      <c r="K24" s="77" t="s">
        <v>19</v>
      </c>
      <c r="L24" s="78" t="s">
        <v>43</v>
      </c>
      <c r="M24" s="78" t="s">
        <v>44</v>
      </c>
      <c r="N24" s="82" t="s">
        <v>486</v>
      </c>
    </row>
    <row r="25" customFormat="false" ht="15" hidden="false" customHeight="false" outlineLevel="0" collapsed="false">
      <c r="A25" s="76" t="s">
        <v>480</v>
      </c>
      <c r="B25" s="77" t="s">
        <v>45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s">
        <v>424</v>
      </c>
      <c r="H25" s="81" t="s">
        <v>485</v>
      </c>
      <c r="I25" s="81" t="s">
        <v>45</v>
      </c>
      <c r="J25" s="78" t="n">
        <v>2</v>
      </c>
      <c r="K25" s="77" t="s">
        <v>24</v>
      </c>
      <c r="L25" s="78" t="s">
        <v>45</v>
      </c>
      <c r="M25" s="78" t="s">
        <v>19</v>
      </c>
      <c r="N25" s="82" t="s">
        <v>486</v>
      </c>
    </row>
    <row r="26" customFormat="false" ht="15" hidden="false" customHeight="false" outlineLevel="0" collapsed="false">
      <c r="A26" s="76" t="s">
        <v>480</v>
      </c>
      <c r="B26" s="77" t="s">
        <v>47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s">
        <v>424</v>
      </c>
      <c r="H26" s="81" t="s">
        <v>485</v>
      </c>
      <c r="I26" s="81" t="s">
        <v>47</v>
      </c>
      <c r="J26" s="78" t="n">
        <v>2</v>
      </c>
      <c r="K26" s="77" t="s">
        <v>24</v>
      </c>
      <c r="L26" s="78" t="s">
        <v>47</v>
      </c>
      <c r="M26" s="78" t="s">
        <v>24</v>
      </c>
      <c r="N26" s="82" t="s">
        <v>486</v>
      </c>
    </row>
    <row r="27" customFormat="false" ht="15" hidden="false" customHeight="false" outlineLevel="0" collapsed="false">
      <c r="A27" s="76" t="s">
        <v>480</v>
      </c>
      <c r="B27" s="77" t="s">
        <v>48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s">
        <v>424</v>
      </c>
      <c r="H27" s="81" t="s">
        <v>485</v>
      </c>
      <c r="I27" s="81" t="s">
        <v>48</v>
      </c>
      <c r="J27" s="78" t="n">
        <v>2</v>
      </c>
      <c r="K27" s="77" t="s">
        <v>24</v>
      </c>
      <c r="L27" s="78" t="s">
        <v>48</v>
      </c>
      <c r="M27" s="78" t="s">
        <v>26</v>
      </c>
      <c r="N27" s="82" t="s">
        <v>486</v>
      </c>
    </row>
    <row r="28" customFormat="false" ht="15" hidden="false" customHeight="false" outlineLevel="0" collapsed="false">
      <c r="A28" s="76" t="s">
        <v>480</v>
      </c>
      <c r="B28" s="77" t="s">
        <v>49</v>
      </c>
      <c r="C28" s="78" t="n">
        <v>2</v>
      </c>
      <c r="D28" s="78" t="s">
        <v>24</v>
      </c>
      <c r="E28" s="78" t="s">
        <v>49</v>
      </c>
      <c r="F28" s="79" t="s">
        <v>28</v>
      </c>
      <c r="G28" s="80" t="s">
        <v>424</v>
      </c>
      <c r="H28" s="81" t="s">
        <v>485</v>
      </c>
      <c r="I28" s="81" t="s">
        <v>49</v>
      </c>
      <c r="J28" s="78" t="n">
        <v>2</v>
      </c>
      <c r="K28" s="77" t="s">
        <v>24</v>
      </c>
      <c r="L28" s="78" t="s">
        <v>49</v>
      </c>
      <c r="M28" s="78" t="s">
        <v>28</v>
      </c>
      <c r="N28" s="82" t="s">
        <v>486</v>
      </c>
    </row>
    <row r="29" customFormat="false" ht="15" hidden="false" customHeight="false" outlineLevel="0" collapsed="false">
      <c r="A29" s="76" t="s">
        <v>480</v>
      </c>
      <c r="B29" s="77" t="s">
        <v>50</v>
      </c>
      <c r="C29" s="78" t="n">
        <v>2</v>
      </c>
      <c r="D29" s="78" t="s">
        <v>24</v>
      </c>
      <c r="E29" s="78" t="s">
        <v>50</v>
      </c>
      <c r="F29" s="79" t="s">
        <v>30</v>
      </c>
      <c r="G29" s="80" t="s">
        <v>424</v>
      </c>
      <c r="H29" s="81" t="s">
        <v>485</v>
      </c>
      <c r="I29" s="81" t="s">
        <v>50</v>
      </c>
      <c r="J29" s="78" t="n">
        <v>2</v>
      </c>
      <c r="K29" s="77" t="s">
        <v>24</v>
      </c>
      <c r="L29" s="78" t="s">
        <v>50</v>
      </c>
      <c r="M29" s="78" t="s">
        <v>30</v>
      </c>
      <c r="N29" s="82" t="s">
        <v>486</v>
      </c>
    </row>
    <row r="30" customFormat="false" ht="15" hidden="false" customHeight="false" outlineLevel="0" collapsed="false">
      <c r="A30" s="76" t="s">
        <v>480</v>
      </c>
      <c r="B30" s="77" t="s">
        <v>51</v>
      </c>
      <c r="C30" s="78" t="n">
        <v>2</v>
      </c>
      <c r="D30" s="78" t="s">
        <v>24</v>
      </c>
      <c r="E30" s="78" t="s">
        <v>51</v>
      </c>
      <c r="F30" s="79" t="s">
        <v>32</v>
      </c>
      <c r="G30" s="80" t="s">
        <v>424</v>
      </c>
      <c r="H30" s="81" t="s">
        <v>485</v>
      </c>
      <c r="I30" s="81" t="s">
        <v>51</v>
      </c>
      <c r="J30" s="78" t="n">
        <v>2</v>
      </c>
      <c r="K30" s="77" t="s">
        <v>24</v>
      </c>
      <c r="L30" s="78" t="s">
        <v>51</v>
      </c>
      <c r="M30" s="78" t="s">
        <v>32</v>
      </c>
      <c r="N30" s="82" t="s">
        <v>486</v>
      </c>
    </row>
    <row r="31" customFormat="false" ht="15" hidden="false" customHeight="false" outlineLevel="0" collapsed="false">
      <c r="A31" s="76" t="s">
        <v>480</v>
      </c>
      <c r="B31" s="77" t="s">
        <v>52</v>
      </c>
      <c r="C31" s="78" t="n">
        <v>2</v>
      </c>
      <c r="D31" s="78" t="s">
        <v>24</v>
      </c>
      <c r="E31" s="78" t="s">
        <v>52</v>
      </c>
      <c r="F31" s="79" t="s">
        <v>34</v>
      </c>
      <c r="G31" s="80" t="s">
        <v>424</v>
      </c>
      <c r="H31" s="81" t="s">
        <v>485</v>
      </c>
      <c r="I31" s="81" t="s">
        <v>52</v>
      </c>
      <c r="J31" s="78" t="n">
        <v>2</v>
      </c>
      <c r="K31" s="77" t="s">
        <v>24</v>
      </c>
      <c r="L31" s="78" t="s">
        <v>52</v>
      </c>
      <c r="M31" s="78" t="s">
        <v>34</v>
      </c>
      <c r="N31" s="82" t="s">
        <v>486</v>
      </c>
    </row>
    <row r="32" customFormat="false" ht="15" hidden="false" customHeight="false" outlineLevel="0" collapsed="false">
      <c r="A32" s="76" t="s">
        <v>480</v>
      </c>
      <c r="B32" s="77" t="s">
        <v>53</v>
      </c>
      <c r="C32" s="78" t="n">
        <v>2</v>
      </c>
      <c r="D32" s="78" t="s">
        <v>24</v>
      </c>
      <c r="E32" s="78" t="s">
        <v>53</v>
      </c>
      <c r="F32" s="79" t="s">
        <v>36</v>
      </c>
      <c r="G32" s="80" t="s">
        <v>424</v>
      </c>
      <c r="H32" s="81" t="s">
        <v>485</v>
      </c>
      <c r="I32" s="81" t="s">
        <v>53</v>
      </c>
      <c r="J32" s="78" t="n">
        <v>2</v>
      </c>
      <c r="K32" s="77" t="s">
        <v>24</v>
      </c>
      <c r="L32" s="78" t="s">
        <v>53</v>
      </c>
      <c r="M32" s="78" t="s">
        <v>36</v>
      </c>
      <c r="N32" s="82" t="s">
        <v>486</v>
      </c>
    </row>
    <row r="33" customFormat="false" ht="15" hidden="false" customHeight="false" outlineLevel="0" collapsed="false">
      <c r="A33" s="76" t="s">
        <v>480</v>
      </c>
      <c r="B33" s="77" t="s">
        <v>55</v>
      </c>
      <c r="C33" s="78" t="n">
        <v>2</v>
      </c>
      <c r="D33" s="78" t="s">
        <v>24</v>
      </c>
      <c r="E33" s="78" t="s">
        <v>55</v>
      </c>
      <c r="F33" s="79" t="s">
        <v>38</v>
      </c>
      <c r="G33" s="80" t="s">
        <v>424</v>
      </c>
      <c r="H33" s="81" t="s">
        <v>485</v>
      </c>
      <c r="I33" s="81" t="s">
        <v>55</v>
      </c>
      <c r="J33" s="78" t="n">
        <v>2</v>
      </c>
      <c r="K33" s="77" t="s">
        <v>24</v>
      </c>
      <c r="L33" s="78" t="s">
        <v>55</v>
      </c>
      <c r="M33" s="78" t="s">
        <v>38</v>
      </c>
      <c r="N33" s="82" t="s">
        <v>486</v>
      </c>
    </row>
    <row r="34" customFormat="false" ht="15" hidden="false" customHeight="false" outlineLevel="0" collapsed="false">
      <c r="A34" s="76" t="s">
        <v>480</v>
      </c>
      <c r="B34" s="77" t="s">
        <v>57</v>
      </c>
      <c r="C34" s="78" t="n">
        <v>2</v>
      </c>
      <c r="D34" s="78" t="s">
        <v>24</v>
      </c>
      <c r="E34" s="78" t="s">
        <v>57</v>
      </c>
      <c r="F34" s="79" t="s">
        <v>40</v>
      </c>
      <c r="G34" s="80" t="s">
        <v>424</v>
      </c>
      <c r="H34" s="81" t="s">
        <v>485</v>
      </c>
      <c r="I34" s="81" t="s">
        <v>57</v>
      </c>
      <c r="J34" s="78" t="n">
        <v>2</v>
      </c>
      <c r="K34" s="77" t="s">
        <v>24</v>
      </c>
      <c r="L34" s="78" t="s">
        <v>57</v>
      </c>
      <c r="M34" s="78" t="s">
        <v>40</v>
      </c>
      <c r="N34" s="82" t="s">
        <v>486</v>
      </c>
    </row>
    <row r="35" customFormat="false" ht="15" hidden="false" customHeight="false" outlineLevel="0" collapsed="false">
      <c r="A35" s="76" t="s">
        <v>480</v>
      </c>
      <c r="B35" s="77" t="s">
        <v>59</v>
      </c>
      <c r="C35" s="78" t="n">
        <v>2</v>
      </c>
      <c r="D35" s="78" t="s">
        <v>24</v>
      </c>
      <c r="E35" s="78" t="s">
        <v>59</v>
      </c>
      <c r="F35" s="79" t="s">
        <v>42</v>
      </c>
      <c r="G35" s="80" t="s">
        <v>424</v>
      </c>
      <c r="H35" s="81" t="s">
        <v>485</v>
      </c>
      <c r="I35" s="81" t="s">
        <v>59</v>
      </c>
      <c r="J35" s="78" t="n">
        <v>2</v>
      </c>
      <c r="K35" s="77" t="s">
        <v>24</v>
      </c>
      <c r="L35" s="78" t="s">
        <v>59</v>
      </c>
      <c r="M35" s="78" t="s">
        <v>42</v>
      </c>
      <c r="N35" s="82" t="s">
        <v>486</v>
      </c>
    </row>
    <row r="36" customFormat="false" ht="15" hidden="false" customHeight="false" outlineLevel="0" collapsed="false">
      <c r="A36" s="76" t="s">
        <v>480</v>
      </c>
      <c r="B36" s="77" t="s">
        <v>61</v>
      </c>
      <c r="C36" s="78" t="n">
        <v>2</v>
      </c>
      <c r="D36" s="78" t="s">
        <v>24</v>
      </c>
      <c r="E36" s="78" t="s">
        <v>61</v>
      </c>
      <c r="F36" s="79" t="s">
        <v>44</v>
      </c>
      <c r="G36" s="80" t="s">
        <v>424</v>
      </c>
      <c r="H36" s="81" t="s">
        <v>485</v>
      </c>
      <c r="I36" s="81" t="s">
        <v>61</v>
      </c>
      <c r="J36" s="78" t="n">
        <v>2</v>
      </c>
      <c r="K36" s="77" t="s">
        <v>24</v>
      </c>
      <c r="L36" s="78" t="s">
        <v>61</v>
      </c>
      <c r="M36" s="78" t="s">
        <v>44</v>
      </c>
      <c r="N36" s="82" t="s">
        <v>486</v>
      </c>
    </row>
    <row r="37" customFormat="false" ht="15" hidden="false" customHeight="false" outlineLevel="0" collapsed="false">
      <c r="A37" s="76" t="s">
        <v>480</v>
      </c>
      <c r="B37" s="77" t="s">
        <v>63</v>
      </c>
      <c r="C37" s="78" t="n">
        <v>3</v>
      </c>
      <c r="D37" s="78" t="s">
        <v>26</v>
      </c>
      <c r="E37" s="78" t="s">
        <v>63</v>
      </c>
      <c r="F37" s="79" t="s">
        <v>19</v>
      </c>
      <c r="G37" s="80" t="s">
        <v>424</v>
      </c>
      <c r="H37" s="81" t="s">
        <v>485</v>
      </c>
      <c r="I37" s="81" t="s">
        <v>63</v>
      </c>
      <c r="J37" s="78" t="n">
        <v>3</v>
      </c>
      <c r="K37" s="77" t="s">
        <v>26</v>
      </c>
      <c r="L37" s="78" t="s">
        <v>63</v>
      </c>
      <c r="M37" s="78" t="s">
        <v>19</v>
      </c>
      <c r="N37" s="82" t="s">
        <v>486</v>
      </c>
    </row>
    <row r="38" customFormat="false" ht="15" hidden="false" customHeight="false" outlineLevel="0" collapsed="false">
      <c r="A38" s="76" t="s">
        <v>480</v>
      </c>
      <c r="B38" s="77" t="s">
        <v>66</v>
      </c>
      <c r="C38" s="78" t="n">
        <v>3</v>
      </c>
      <c r="D38" s="78" t="s">
        <v>26</v>
      </c>
      <c r="E38" s="78" t="s">
        <v>66</v>
      </c>
      <c r="F38" s="79" t="s">
        <v>24</v>
      </c>
      <c r="G38" s="80" t="n">
        <v>3</v>
      </c>
      <c r="H38" s="81" t="s">
        <v>429</v>
      </c>
      <c r="I38" s="81"/>
      <c r="J38" s="78"/>
      <c r="K38" s="77"/>
      <c r="L38" s="78"/>
      <c r="M38" s="78"/>
      <c r="N38" s="82" t="s">
        <v>481</v>
      </c>
    </row>
    <row r="39" customFormat="false" ht="15" hidden="false" customHeight="false" outlineLevel="0" collapsed="false">
      <c r="A39" s="76" t="s">
        <v>480</v>
      </c>
      <c r="B39" s="77" t="s">
        <v>54</v>
      </c>
      <c r="C39" s="78" t="n">
        <v>3</v>
      </c>
      <c r="D39" s="78" t="s">
        <v>26</v>
      </c>
      <c r="E39" s="78" t="s">
        <v>54</v>
      </c>
      <c r="F39" s="79" t="s">
        <v>26</v>
      </c>
      <c r="G39" s="80" t="n">
        <v>3</v>
      </c>
      <c r="H39" s="81" t="s">
        <v>429</v>
      </c>
      <c r="I39" s="81"/>
      <c r="J39" s="78"/>
      <c r="K39" s="77"/>
      <c r="L39" s="78"/>
      <c r="M39" s="78"/>
      <c r="N39" s="82" t="s">
        <v>481</v>
      </c>
    </row>
    <row r="40" customFormat="false" ht="15" hidden="false" customHeight="false" outlineLevel="0" collapsed="false">
      <c r="A40" s="76" t="s">
        <v>480</v>
      </c>
      <c r="B40" s="77" t="s">
        <v>56</v>
      </c>
      <c r="C40" s="78" t="n">
        <v>3</v>
      </c>
      <c r="D40" s="78" t="s">
        <v>26</v>
      </c>
      <c r="E40" s="78" t="s">
        <v>56</v>
      </c>
      <c r="F40" s="79" t="s">
        <v>28</v>
      </c>
      <c r="G40" s="80" t="n">
        <v>3</v>
      </c>
      <c r="H40" s="81" t="s">
        <v>429</v>
      </c>
      <c r="I40" s="81"/>
      <c r="J40" s="78"/>
      <c r="K40" s="77"/>
      <c r="L40" s="78"/>
      <c r="M40" s="78"/>
      <c r="N40" s="82" t="s">
        <v>481</v>
      </c>
    </row>
    <row r="41" customFormat="false" ht="15" hidden="false" customHeight="false" outlineLevel="0" collapsed="false">
      <c r="A41" s="76" t="s">
        <v>480</v>
      </c>
      <c r="B41" s="77" t="s">
        <v>58</v>
      </c>
      <c r="C41" s="78" t="n">
        <v>3</v>
      </c>
      <c r="D41" s="78" t="s">
        <v>26</v>
      </c>
      <c r="E41" s="78" t="s">
        <v>58</v>
      </c>
      <c r="F41" s="79" t="s">
        <v>30</v>
      </c>
      <c r="G41" s="80" t="n">
        <v>3</v>
      </c>
      <c r="H41" s="81" t="s">
        <v>429</v>
      </c>
      <c r="I41" s="81"/>
      <c r="J41" s="78"/>
      <c r="K41" s="77"/>
      <c r="L41" s="78"/>
      <c r="M41" s="78"/>
      <c r="N41" s="82" t="s">
        <v>481</v>
      </c>
    </row>
    <row r="42" customFormat="false" ht="15" hidden="false" customHeight="false" outlineLevel="0" collapsed="false">
      <c r="A42" s="76" t="s">
        <v>480</v>
      </c>
      <c r="B42" s="77" t="s">
        <v>60</v>
      </c>
      <c r="C42" s="78" t="n">
        <v>3</v>
      </c>
      <c r="D42" s="78" t="s">
        <v>26</v>
      </c>
      <c r="E42" s="78" t="s">
        <v>60</v>
      </c>
      <c r="F42" s="79" t="s">
        <v>32</v>
      </c>
      <c r="G42" s="80" t="n">
        <v>3</v>
      </c>
      <c r="H42" s="81" t="s">
        <v>429</v>
      </c>
      <c r="I42" s="81"/>
      <c r="J42" s="78"/>
      <c r="K42" s="77"/>
      <c r="L42" s="78"/>
      <c r="M42" s="78"/>
      <c r="N42" s="82" t="s">
        <v>481</v>
      </c>
    </row>
    <row r="43" customFormat="false" ht="15" hidden="false" customHeight="false" outlineLevel="0" collapsed="false">
      <c r="A43" s="76" t="s">
        <v>480</v>
      </c>
      <c r="B43" s="77" t="s">
        <v>62</v>
      </c>
      <c r="C43" s="78" t="n">
        <v>3</v>
      </c>
      <c r="D43" s="78" t="s">
        <v>26</v>
      </c>
      <c r="E43" s="78" t="s">
        <v>62</v>
      </c>
      <c r="F43" s="79" t="s">
        <v>34</v>
      </c>
      <c r="G43" s="80" t="n">
        <v>3</v>
      </c>
      <c r="H43" s="81" t="s">
        <v>429</v>
      </c>
      <c r="I43" s="81"/>
      <c r="J43" s="78"/>
      <c r="K43" s="77"/>
      <c r="L43" s="78"/>
      <c r="M43" s="78"/>
      <c r="N43" s="82" t="s">
        <v>481</v>
      </c>
    </row>
    <row r="44" customFormat="false" ht="15" hidden="false" customHeight="false" outlineLevel="0" collapsed="false">
      <c r="A44" s="76" t="s">
        <v>480</v>
      </c>
      <c r="B44" s="77" t="s">
        <v>65</v>
      </c>
      <c r="C44" s="78" t="n">
        <v>3</v>
      </c>
      <c r="D44" s="78" t="s">
        <v>26</v>
      </c>
      <c r="E44" s="78" t="s">
        <v>65</v>
      </c>
      <c r="F44" s="79" t="s">
        <v>36</v>
      </c>
      <c r="G44" s="80" t="n">
        <v>4</v>
      </c>
      <c r="H44" s="81" t="s">
        <v>430</v>
      </c>
      <c r="I44" s="81"/>
      <c r="J44" s="78"/>
      <c r="K44" s="77"/>
      <c r="L44" s="78"/>
      <c r="M44" s="78"/>
      <c r="N44" s="82" t="s">
        <v>481</v>
      </c>
    </row>
    <row r="45" customFormat="false" ht="15" hidden="false" customHeight="false" outlineLevel="0" collapsed="false">
      <c r="A45" s="83" t="s">
        <v>431</v>
      </c>
      <c r="B45" s="83"/>
      <c r="C45" s="84"/>
      <c r="D45" s="84"/>
      <c r="E45" s="84" t="s">
        <v>18</v>
      </c>
      <c r="F45" s="84"/>
      <c r="G45" s="85" t="n">
        <v>5</v>
      </c>
      <c r="H45" s="83" t="s">
        <v>432</v>
      </c>
      <c r="I45" s="83"/>
      <c r="J45" s="84"/>
      <c r="K45" s="84"/>
      <c r="L45" s="84"/>
      <c r="M45" s="84"/>
      <c r="N45" s="86" t="s">
        <v>481</v>
      </c>
    </row>
    <row r="46" customFormat="false" ht="15" hidden="false" customHeight="false" outlineLevel="0" collapsed="false">
      <c r="A46" s="83" t="s">
        <v>431</v>
      </c>
      <c r="B46" s="83"/>
      <c r="C46" s="84"/>
      <c r="D46" s="84"/>
      <c r="E46" s="84" t="s">
        <v>23</v>
      </c>
      <c r="F46" s="84"/>
      <c r="G46" s="85" t="n">
        <v>5</v>
      </c>
      <c r="H46" s="83" t="s">
        <v>432</v>
      </c>
      <c r="I46" s="83"/>
      <c r="J46" s="84"/>
      <c r="K46" s="84"/>
      <c r="L46" s="84"/>
      <c r="M46" s="84"/>
      <c r="N46" s="86" t="s">
        <v>481</v>
      </c>
    </row>
    <row r="47" customFormat="false" ht="15" hidden="false" customHeight="false" outlineLevel="0" collapsed="false">
      <c r="A47" s="83" t="s">
        <v>431</v>
      </c>
      <c r="B47" s="83"/>
      <c r="C47" s="84"/>
      <c r="D47" s="84"/>
      <c r="E47" s="84" t="s">
        <v>25</v>
      </c>
      <c r="F47" s="84"/>
      <c r="G47" s="85" t="n">
        <v>5</v>
      </c>
      <c r="H47" s="83" t="s">
        <v>432</v>
      </c>
      <c r="I47" s="83"/>
      <c r="J47" s="84"/>
      <c r="K47" s="84"/>
      <c r="L47" s="84"/>
      <c r="M47" s="84"/>
      <c r="N47" s="86" t="s">
        <v>481</v>
      </c>
    </row>
    <row r="48" customFormat="false" ht="15" hidden="false" customHeight="false" outlineLevel="0" collapsed="false">
      <c r="A48" s="83" t="s">
        <v>431</v>
      </c>
      <c r="B48" s="83"/>
      <c r="C48" s="84"/>
      <c r="D48" s="84"/>
      <c r="E48" s="84" t="s">
        <v>27</v>
      </c>
      <c r="F48" s="84"/>
      <c r="G48" s="85" t="n">
        <v>5</v>
      </c>
      <c r="H48" s="83" t="s">
        <v>432</v>
      </c>
      <c r="I48" s="83"/>
      <c r="J48" s="84"/>
      <c r="K48" s="84"/>
      <c r="L48" s="84"/>
      <c r="M48" s="84"/>
      <c r="N48" s="86" t="s">
        <v>481</v>
      </c>
    </row>
    <row r="49" customFormat="false" ht="15" hidden="false" customHeight="false" outlineLevel="0" collapsed="false">
      <c r="A49" s="76" t="s">
        <v>480</v>
      </c>
      <c r="B49" s="77" t="s">
        <v>67</v>
      </c>
      <c r="C49" s="78" t="n">
        <v>3</v>
      </c>
      <c r="D49" s="78" t="s">
        <v>26</v>
      </c>
      <c r="E49" s="78" t="s">
        <v>67</v>
      </c>
      <c r="F49" s="79" t="s">
        <v>38</v>
      </c>
      <c r="G49" s="80" t="n">
        <v>5</v>
      </c>
      <c r="H49" s="81" t="s">
        <v>432</v>
      </c>
      <c r="I49" s="81"/>
      <c r="J49" s="78"/>
      <c r="K49" s="77"/>
      <c r="L49" s="78"/>
      <c r="M49" s="78"/>
      <c r="N49" s="82" t="s">
        <v>481</v>
      </c>
    </row>
    <row r="50" customFormat="false" ht="15" hidden="false" customHeight="false" outlineLevel="0" collapsed="false">
      <c r="A50" s="76" t="s">
        <v>480</v>
      </c>
      <c r="B50" s="77" t="s">
        <v>68</v>
      </c>
      <c r="C50" s="78" t="n">
        <v>3</v>
      </c>
      <c r="D50" s="78" t="s">
        <v>26</v>
      </c>
      <c r="E50" s="78" t="s">
        <v>68</v>
      </c>
      <c r="F50" s="79" t="s">
        <v>40</v>
      </c>
      <c r="G50" s="80" t="n">
        <v>5</v>
      </c>
      <c r="H50" s="81" t="s">
        <v>432</v>
      </c>
      <c r="I50" s="81"/>
      <c r="J50" s="78"/>
      <c r="K50" s="77"/>
      <c r="L50" s="78"/>
      <c r="M50" s="78"/>
      <c r="N50" s="82" t="s">
        <v>481</v>
      </c>
    </row>
    <row r="51" customFormat="false" ht="15" hidden="false" customHeight="false" outlineLevel="0" collapsed="false">
      <c r="A51" s="87" t="s">
        <v>480</v>
      </c>
      <c r="B51" s="88"/>
      <c r="C51" s="88" t="n">
        <v>3</v>
      </c>
      <c r="D51" s="89" t="s">
        <v>68</v>
      </c>
      <c r="E51" s="88" t="s">
        <v>487</v>
      </c>
      <c r="F51" s="90"/>
      <c r="G51" s="91" t="s">
        <v>419</v>
      </c>
      <c r="H51" s="92"/>
      <c r="I51" s="93"/>
      <c r="J51" s="88"/>
      <c r="K51" s="88"/>
      <c r="L51" s="88"/>
      <c r="M51" s="88"/>
      <c r="N51" s="94" t="s">
        <v>481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24">
      <formula>NOT(ISERROR(SEARCH("Preta",G1)))</formula>
    </cfRule>
    <cfRule type="containsText" priority="3" operator="containsText" aboveAverage="0" equalAverage="0" bottom="0" percent="0" rank="0" text="Azul" dxfId="125">
      <formula>NOT(ISERROR(SEARCH("Azul",G1)))</formula>
    </cfRule>
    <cfRule type="containsText" priority="4" operator="containsText" aboveAverage="0" equalAverage="0" bottom="0" percent="0" rank="0" text="Vermelha" dxfId="126">
      <formula>NOT(ISERROR(SEARCH("Vermelha",G1)))</formula>
    </cfRule>
  </conditionalFormatting>
  <conditionalFormatting sqref="N45:N48">
    <cfRule type="expression" priority="5" aboveAverage="0" equalAverage="0" bottom="0" percent="0" rank="0" text="" dxfId="127">
      <formula>$J45="CASSETE"</formula>
    </cfRule>
    <cfRule type="expression" priority="6" aboveAverage="0" equalAverage="0" bottom="0" percent="0" rank="0" text="" dxfId="128">
      <formula>$J45="S16_N1"</formula>
    </cfRule>
  </conditionalFormatting>
  <conditionalFormatting sqref="G13:G44 G49:G50 G52:G1048576 G6:G11">
    <cfRule type="containsText" priority="7" operator="containsText" aboveAverage="0" equalAverage="0" bottom="0" percent="0" rank="0" text="Preta" dxfId="129">
      <formula>NOT(ISERROR(SEARCH("Preta",G6)))</formula>
    </cfRule>
    <cfRule type="containsText" priority="8" operator="containsText" aboveAverage="0" equalAverage="0" bottom="0" percent="0" rank="0" text="Azul" dxfId="130">
      <formula>NOT(ISERROR(SEARCH("Azul",G6)))</formula>
    </cfRule>
    <cfRule type="containsText" priority="9" operator="containsText" aboveAverage="0" equalAverage="0" bottom="0" percent="0" rank="0" text="Vermelha" dxfId="13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488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489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485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485</v>
      </c>
      <c r="I13" s="81" t="s">
        <v>18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490</v>
      </c>
    </row>
    <row r="14" customFormat="false" ht="15" hidden="false" customHeight="false" outlineLevel="0" collapsed="false">
      <c r="A14" s="76" t="s">
        <v>485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485</v>
      </c>
      <c r="I14" s="81" t="s">
        <v>23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490</v>
      </c>
    </row>
    <row r="15" customFormat="false" ht="15" hidden="false" customHeight="false" outlineLevel="0" collapsed="false">
      <c r="A15" s="76" t="s">
        <v>485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485</v>
      </c>
      <c r="I15" s="81" t="s">
        <v>25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490</v>
      </c>
    </row>
    <row r="16" customFormat="false" ht="15" hidden="false" customHeight="false" outlineLevel="0" collapsed="false">
      <c r="A16" s="76" t="s">
        <v>485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485</v>
      </c>
      <c r="I16" s="81" t="s">
        <v>27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490</v>
      </c>
    </row>
    <row r="17" customFormat="false" ht="15" hidden="false" customHeight="false" outlineLevel="0" collapsed="false">
      <c r="A17" s="76" t="s">
        <v>485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485</v>
      </c>
      <c r="I17" s="81" t="s">
        <v>29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490</v>
      </c>
    </row>
    <row r="18" customFormat="false" ht="15" hidden="false" customHeight="false" outlineLevel="0" collapsed="false">
      <c r="A18" s="76" t="s">
        <v>485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485</v>
      </c>
      <c r="I18" s="81" t="s">
        <v>31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490</v>
      </c>
    </row>
    <row r="19" customFormat="false" ht="15" hidden="false" customHeight="false" outlineLevel="0" collapsed="false">
      <c r="A19" s="76" t="s">
        <v>485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1</v>
      </c>
      <c r="H19" s="81" t="s">
        <v>485</v>
      </c>
      <c r="I19" s="81" t="s">
        <v>33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490</v>
      </c>
    </row>
    <row r="20" customFormat="false" ht="15" hidden="false" customHeight="false" outlineLevel="0" collapsed="false">
      <c r="A20" s="76" t="s">
        <v>485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n">
        <v>1</v>
      </c>
      <c r="H20" s="81" t="s">
        <v>485</v>
      </c>
      <c r="I20" s="81" t="s">
        <v>35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490</v>
      </c>
    </row>
    <row r="21" customFormat="false" ht="15" hidden="false" customHeight="false" outlineLevel="0" collapsed="false">
      <c r="A21" s="76" t="s">
        <v>485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n">
        <v>1</v>
      </c>
      <c r="H21" s="81" t="s">
        <v>485</v>
      </c>
      <c r="I21" s="81" t="s">
        <v>37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490</v>
      </c>
    </row>
    <row r="22" customFormat="false" ht="15" hidden="false" customHeight="false" outlineLevel="0" collapsed="false">
      <c r="A22" s="76" t="s">
        <v>485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n">
        <v>1</v>
      </c>
      <c r="H22" s="81" t="s">
        <v>485</v>
      </c>
      <c r="I22" s="81" t="s">
        <v>39</v>
      </c>
      <c r="J22" s="78" t="n">
        <v>1</v>
      </c>
      <c r="K22" s="77" t="s">
        <v>19</v>
      </c>
      <c r="L22" s="78" t="s">
        <v>39</v>
      </c>
      <c r="M22" s="78" t="s">
        <v>40</v>
      </c>
      <c r="N22" s="82" t="s">
        <v>490</v>
      </c>
    </row>
    <row r="23" customFormat="false" ht="15" hidden="false" customHeight="false" outlineLevel="0" collapsed="false">
      <c r="A23" s="76" t="s">
        <v>485</v>
      </c>
      <c r="B23" s="77" t="s">
        <v>41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n">
        <v>1</v>
      </c>
      <c r="H23" s="81" t="s">
        <v>485</v>
      </c>
      <c r="I23" s="81" t="s">
        <v>41</v>
      </c>
      <c r="J23" s="78" t="n">
        <v>1</v>
      </c>
      <c r="K23" s="77" t="s">
        <v>19</v>
      </c>
      <c r="L23" s="78" t="s">
        <v>41</v>
      </c>
      <c r="M23" s="78" t="s">
        <v>42</v>
      </c>
      <c r="N23" s="82" t="s">
        <v>490</v>
      </c>
    </row>
    <row r="24" customFormat="false" ht="15" hidden="false" customHeight="false" outlineLevel="0" collapsed="false">
      <c r="A24" s="76" t="s">
        <v>485</v>
      </c>
      <c r="B24" s="77" t="s">
        <v>43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n">
        <v>1</v>
      </c>
      <c r="H24" s="81" t="s">
        <v>485</v>
      </c>
      <c r="I24" s="81" t="s">
        <v>43</v>
      </c>
      <c r="J24" s="78" t="n">
        <v>1</v>
      </c>
      <c r="K24" s="77" t="s">
        <v>19</v>
      </c>
      <c r="L24" s="78" t="s">
        <v>43</v>
      </c>
      <c r="M24" s="78" t="s">
        <v>44</v>
      </c>
      <c r="N24" s="82" t="s">
        <v>490</v>
      </c>
    </row>
    <row r="25" customFormat="false" ht="15" hidden="false" customHeight="false" outlineLevel="0" collapsed="false">
      <c r="A25" s="76" t="s">
        <v>485</v>
      </c>
      <c r="B25" s="77" t="s">
        <v>45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n">
        <v>2</v>
      </c>
      <c r="H25" s="81" t="s">
        <v>485</v>
      </c>
      <c r="I25" s="81" t="s">
        <v>45</v>
      </c>
      <c r="J25" s="78" t="n">
        <v>2</v>
      </c>
      <c r="K25" s="77" t="s">
        <v>24</v>
      </c>
      <c r="L25" s="78" t="s">
        <v>45</v>
      </c>
      <c r="M25" s="78" t="s">
        <v>19</v>
      </c>
      <c r="N25" s="82" t="s">
        <v>490</v>
      </c>
    </row>
    <row r="26" customFormat="false" ht="15" hidden="false" customHeight="false" outlineLevel="0" collapsed="false">
      <c r="A26" s="76" t="s">
        <v>485</v>
      </c>
      <c r="B26" s="77" t="s">
        <v>47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n">
        <v>2</v>
      </c>
      <c r="H26" s="81" t="s">
        <v>485</v>
      </c>
      <c r="I26" s="81" t="s">
        <v>47</v>
      </c>
      <c r="J26" s="78" t="n">
        <v>2</v>
      </c>
      <c r="K26" s="77" t="s">
        <v>24</v>
      </c>
      <c r="L26" s="78" t="s">
        <v>47</v>
      </c>
      <c r="M26" s="78" t="s">
        <v>24</v>
      </c>
      <c r="N26" s="82" t="s">
        <v>490</v>
      </c>
    </row>
    <row r="27" customFormat="false" ht="15" hidden="false" customHeight="false" outlineLevel="0" collapsed="false">
      <c r="A27" s="76" t="s">
        <v>485</v>
      </c>
      <c r="B27" s="77" t="s">
        <v>48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n">
        <v>2</v>
      </c>
      <c r="H27" s="81" t="s">
        <v>485</v>
      </c>
      <c r="I27" s="81" t="s">
        <v>48</v>
      </c>
      <c r="J27" s="78" t="n">
        <v>2</v>
      </c>
      <c r="K27" s="77" t="s">
        <v>24</v>
      </c>
      <c r="L27" s="78" t="s">
        <v>48</v>
      </c>
      <c r="M27" s="78" t="s">
        <v>26</v>
      </c>
      <c r="N27" s="82" t="s">
        <v>490</v>
      </c>
    </row>
    <row r="28" customFormat="false" ht="15" hidden="false" customHeight="false" outlineLevel="0" collapsed="false">
      <c r="A28" s="76" t="s">
        <v>485</v>
      </c>
      <c r="B28" s="77" t="s">
        <v>49</v>
      </c>
      <c r="C28" s="78" t="n">
        <v>2</v>
      </c>
      <c r="D28" s="78" t="s">
        <v>24</v>
      </c>
      <c r="E28" s="78" t="s">
        <v>49</v>
      </c>
      <c r="F28" s="79" t="s">
        <v>28</v>
      </c>
      <c r="G28" s="80" t="n">
        <v>2</v>
      </c>
      <c r="H28" s="81" t="s">
        <v>485</v>
      </c>
      <c r="I28" s="81" t="s">
        <v>49</v>
      </c>
      <c r="J28" s="78" t="n">
        <v>2</v>
      </c>
      <c r="K28" s="77" t="s">
        <v>24</v>
      </c>
      <c r="L28" s="78" t="s">
        <v>49</v>
      </c>
      <c r="M28" s="78" t="s">
        <v>28</v>
      </c>
      <c r="N28" s="82" t="s">
        <v>490</v>
      </c>
    </row>
    <row r="29" customFormat="false" ht="15" hidden="false" customHeight="false" outlineLevel="0" collapsed="false">
      <c r="A29" s="76" t="s">
        <v>485</v>
      </c>
      <c r="B29" s="77" t="s">
        <v>50</v>
      </c>
      <c r="C29" s="78" t="n">
        <v>2</v>
      </c>
      <c r="D29" s="78" t="s">
        <v>24</v>
      </c>
      <c r="E29" s="78" t="s">
        <v>50</v>
      </c>
      <c r="F29" s="79" t="s">
        <v>30</v>
      </c>
      <c r="G29" s="80" t="n">
        <v>3</v>
      </c>
      <c r="H29" s="81" t="s">
        <v>429</v>
      </c>
      <c r="I29" s="81"/>
      <c r="J29" s="78"/>
      <c r="K29" s="77"/>
      <c r="L29" s="78"/>
      <c r="M29" s="78"/>
      <c r="N29" s="82" t="s">
        <v>486</v>
      </c>
    </row>
    <row r="30" customFormat="false" ht="15" hidden="false" customHeight="false" outlineLevel="0" collapsed="false">
      <c r="A30" s="76" t="s">
        <v>485</v>
      </c>
      <c r="B30" s="77" t="s">
        <v>51</v>
      </c>
      <c r="C30" s="78" t="n">
        <v>2</v>
      </c>
      <c r="D30" s="78" t="s">
        <v>24</v>
      </c>
      <c r="E30" s="78" t="s">
        <v>51</v>
      </c>
      <c r="F30" s="79" t="s">
        <v>32</v>
      </c>
      <c r="G30" s="80" t="n">
        <v>3</v>
      </c>
      <c r="H30" s="81" t="s">
        <v>429</v>
      </c>
      <c r="I30" s="81"/>
      <c r="J30" s="78"/>
      <c r="K30" s="77"/>
      <c r="L30" s="78"/>
      <c r="M30" s="78"/>
      <c r="N30" s="82" t="s">
        <v>486</v>
      </c>
    </row>
    <row r="31" customFormat="false" ht="15" hidden="false" customHeight="false" outlineLevel="0" collapsed="false">
      <c r="A31" s="76" t="s">
        <v>485</v>
      </c>
      <c r="B31" s="77" t="s">
        <v>52</v>
      </c>
      <c r="C31" s="78" t="n">
        <v>2</v>
      </c>
      <c r="D31" s="78" t="s">
        <v>24</v>
      </c>
      <c r="E31" s="78" t="s">
        <v>52</v>
      </c>
      <c r="F31" s="79" t="s">
        <v>34</v>
      </c>
      <c r="G31" s="80" t="n">
        <v>3</v>
      </c>
      <c r="H31" s="81" t="s">
        <v>429</v>
      </c>
      <c r="I31" s="81"/>
      <c r="J31" s="78"/>
      <c r="K31" s="77"/>
      <c r="L31" s="78"/>
      <c r="M31" s="78"/>
      <c r="N31" s="82" t="s">
        <v>486</v>
      </c>
    </row>
    <row r="32" customFormat="false" ht="15" hidden="false" customHeight="false" outlineLevel="0" collapsed="false">
      <c r="A32" s="76" t="s">
        <v>485</v>
      </c>
      <c r="B32" s="77" t="s">
        <v>53</v>
      </c>
      <c r="C32" s="78" t="n">
        <v>2</v>
      </c>
      <c r="D32" s="78" t="s">
        <v>24</v>
      </c>
      <c r="E32" s="78" t="s">
        <v>53</v>
      </c>
      <c r="F32" s="79" t="s">
        <v>36</v>
      </c>
      <c r="G32" s="80" t="n">
        <v>3</v>
      </c>
      <c r="H32" s="81" t="s">
        <v>429</v>
      </c>
      <c r="I32" s="81"/>
      <c r="J32" s="78"/>
      <c r="K32" s="77"/>
      <c r="L32" s="78"/>
      <c r="M32" s="78"/>
      <c r="N32" s="82" t="s">
        <v>486</v>
      </c>
    </row>
    <row r="33" customFormat="false" ht="15" hidden="false" customHeight="false" outlineLevel="0" collapsed="false">
      <c r="A33" s="76" t="s">
        <v>485</v>
      </c>
      <c r="B33" s="77" t="s">
        <v>55</v>
      </c>
      <c r="C33" s="78" t="n">
        <v>2</v>
      </c>
      <c r="D33" s="78" t="s">
        <v>24</v>
      </c>
      <c r="E33" s="78" t="s">
        <v>55</v>
      </c>
      <c r="F33" s="79" t="s">
        <v>38</v>
      </c>
      <c r="G33" s="80" t="n">
        <v>3</v>
      </c>
      <c r="H33" s="81" t="s">
        <v>429</v>
      </c>
      <c r="I33" s="81"/>
      <c r="J33" s="78"/>
      <c r="K33" s="77"/>
      <c r="L33" s="78"/>
      <c r="M33" s="78"/>
      <c r="N33" s="82" t="s">
        <v>486</v>
      </c>
    </row>
    <row r="34" customFormat="false" ht="15" hidden="false" customHeight="false" outlineLevel="0" collapsed="false">
      <c r="A34" s="76" t="s">
        <v>485</v>
      </c>
      <c r="B34" s="77" t="s">
        <v>57</v>
      </c>
      <c r="C34" s="78" t="n">
        <v>2</v>
      </c>
      <c r="D34" s="78" t="s">
        <v>24</v>
      </c>
      <c r="E34" s="78" t="s">
        <v>57</v>
      </c>
      <c r="F34" s="79" t="s">
        <v>40</v>
      </c>
      <c r="G34" s="80" t="n">
        <v>3</v>
      </c>
      <c r="H34" s="81" t="s">
        <v>429</v>
      </c>
      <c r="I34" s="81"/>
      <c r="J34" s="78"/>
      <c r="K34" s="77"/>
      <c r="L34" s="78"/>
      <c r="M34" s="78"/>
      <c r="N34" s="82" t="s">
        <v>486</v>
      </c>
    </row>
    <row r="35" customFormat="false" ht="15" hidden="false" customHeight="false" outlineLevel="0" collapsed="false">
      <c r="A35" s="76" t="s">
        <v>485</v>
      </c>
      <c r="B35" s="77" t="s">
        <v>59</v>
      </c>
      <c r="C35" s="78" t="n">
        <v>2</v>
      </c>
      <c r="D35" s="78" t="s">
        <v>24</v>
      </c>
      <c r="E35" s="78" t="s">
        <v>59</v>
      </c>
      <c r="F35" s="79" t="s">
        <v>42</v>
      </c>
      <c r="G35" s="80" t="n">
        <v>4</v>
      </c>
      <c r="H35" s="81" t="s">
        <v>430</v>
      </c>
      <c r="I35" s="81"/>
      <c r="J35" s="78"/>
      <c r="K35" s="77"/>
      <c r="L35" s="78"/>
      <c r="M35" s="78"/>
      <c r="N35" s="82" t="s">
        <v>486</v>
      </c>
    </row>
    <row r="36" customFormat="false" ht="15" hidden="false" customHeight="false" outlineLevel="0" collapsed="false">
      <c r="A36" s="83" t="s">
        <v>431</v>
      </c>
      <c r="B36" s="83"/>
      <c r="C36" s="84"/>
      <c r="D36" s="84"/>
      <c r="E36" s="84" t="s">
        <v>18</v>
      </c>
      <c r="F36" s="84"/>
      <c r="G36" s="85" t="n">
        <v>5</v>
      </c>
      <c r="H36" s="83" t="s">
        <v>432</v>
      </c>
      <c r="I36" s="83"/>
      <c r="J36" s="84"/>
      <c r="K36" s="84"/>
      <c r="L36" s="84"/>
      <c r="M36" s="84"/>
      <c r="N36" s="86" t="s">
        <v>486</v>
      </c>
    </row>
    <row r="37" customFormat="false" ht="15" hidden="false" customHeight="false" outlineLevel="0" collapsed="false">
      <c r="A37" s="83" t="s">
        <v>431</v>
      </c>
      <c r="B37" s="83"/>
      <c r="C37" s="84"/>
      <c r="D37" s="84"/>
      <c r="E37" s="84" t="s">
        <v>23</v>
      </c>
      <c r="F37" s="84"/>
      <c r="G37" s="85" t="n">
        <v>5</v>
      </c>
      <c r="H37" s="83" t="s">
        <v>432</v>
      </c>
      <c r="I37" s="83"/>
      <c r="J37" s="84"/>
      <c r="K37" s="84"/>
      <c r="L37" s="84"/>
      <c r="M37" s="84"/>
      <c r="N37" s="86" t="s">
        <v>486</v>
      </c>
    </row>
    <row r="38" customFormat="false" ht="15" hidden="false" customHeight="false" outlineLevel="0" collapsed="false">
      <c r="A38" s="83" t="s">
        <v>431</v>
      </c>
      <c r="B38" s="83"/>
      <c r="C38" s="84"/>
      <c r="D38" s="84"/>
      <c r="E38" s="84" t="s">
        <v>25</v>
      </c>
      <c r="F38" s="84"/>
      <c r="G38" s="85" t="n">
        <v>5</v>
      </c>
      <c r="H38" s="83" t="s">
        <v>432</v>
      </c>
      <c r="I38" s="83"/>
      <c r="J38" s="84"/>
      <c r="K38" s="84"/>
      <c r="L38" s="84"/>
      <c r="M38" s="84"/>
      <c r="N38" s="86" t="s">
        <v>486</v>
      </c>
    </row>
    <row r="39" customFormat="false" ht="15" hidden="false" customHeight="false" outlineLevel="0" collapsed="false">
      <c r="A39" s="83" t="s">
        <v>431</v>
      </c>
      <c r="B39" s="83"/>
      <c r="C39" s="84"/>
      <c r="D39" s="84"/>
      <c r="E39" s="84" t="s">
        <v>27</v>
      </c>
      <c r="F39" s="84"/>
      <c r="G39" s="85" t="n">
        <v>5</v>
      </c>
      <c r="H39" s="83" t="s">
        <v>432</v>
      </c>
      <c r="I39" s="83"/>
      <c r="J39" s="84"/>
      <c r="K39" s="84"/>
      <c r="L39" s="84"/>
      <c r="M39" s="84"/>
      <c r="N39" s="86" t="s">
        <v>486</v>
      </c>
    </row>
    <row r="40" customFormat="false" ht="15" hidden="false" customHeight="false" outlineLevel="0" collapsed="false">
      <c r="A40" s="76" t="s">
        <v>485</v>
      </c>
      <c r="B40" s="77" t="s">
        <v>61</v>
      </c>
      <c r="C40" s="78" t="n">
        <v>2</v>
      </c>
      <c r="D40" s="78" t="s">
        <v>24</v>
      </c>
      <c r="E40" s="78" t="s">
        <v>61</v>
      </c>
      <c r="F40" s="79" t="s">
        <v>44</v>
      </c>
      <c r="G40" s="80" t="n">
        <v>5</v>
      </c>
      <c r="H40" s="81" t="s">
        <v>432</v>
      </c>
      <c r="I40" s="81"/>
      <c r="J40" s="78"/>
      <c r="K40" s="77"/>
      <c r="L40" s="78"/>
      <c r="M40" s="78"/>
      <c r="N40" s="82" t="s">
        <v>486</v>
      </c>
    </row>
    <row r="41" customFormat="false" ht="15" hidden="false" customHeight="false" outlineLevel="0" collapsed="false">
      <c r="A41" s="76" t="s">
        <v>485</v>
      </c>
      <c r="B41" s="77" t="s">
        <v>63</v>
      </c>
      <c r="C41" s="78" t="n">
        <v>3</v>
      </c>
      <c r="D41" s="78" t="s">
        <v>26</v>
      </c>
      <c r="E41" s="78" t="s">
        <v>63</v>
      </c>
      <c r="F41" s="79" t="s">
        <v>19</v>
      </c>
      <c r="G41" s="80" t="n">
        <v>5</v>
      </c>
      <c r="H41" s="81" t="s">
        <v>432</v>
      </c>
      <c r="I41" s="81"/>
      <c r="J41" s="78"/>
      <c r="K41" s="77"/>
      <c r="L41" s="78"/>
      <c r="M41" s="78"/>
      <c r="N41" s="82" t="s">
        <v>486</v>
      </c>
    </row>
    <row r="42" customFormat="false" ht="15" hidden="false" customHeight="false" outlineLevel="0" collapsed="false">
      <c r="A42" s="87" t="s">
        <v>485</v>
      </c>
      <c r="B42" s="88"/>
      <c r="C42" s="88" t="n">
        <v>3</v>
      </c>
      <c r="D42" s="89" t="s">
        <v>63</v>
      </c>
      <c r="E42" s="88" t="s">
        <v>445</v>
      </c>
      <c r="F42" s="90"/>
      <c r="G42" s="91" t="s">
        <v>419</v>
      </c>
      <c r="H42" s="92"/>
      <c r="I42" s="93"/>
      <c r="J42" s="88"/>
      <c r="K42" s="88"/>
      <c r="L42" s="88"/>
      <c r="M42" s="88"/>
      <c r="N42" s="94" t="s">
        <v>486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32">
      <formula>NOT(ISERROR(SEARCH("Preta",G1)))</formula>
    </cfRule>
    <cfRule type="containsText" priority="3" operator="containsText" aboveAverage="0" equalAverage="0" bottom="0" percent="0" rank="0" text="Azul" dxfId="133">
      <formula>NOT(ISERROR(SEARCH("Azul",G1)))</formula>
    </cfRule>
    <cfRule type="containsText" priority="4" operator="containsText" aboveAverage="0" equalAverage="0" bottom="0" percent="0" rank="0" text="Vermelha" dxfId="134">
      <formula>NOT(ISERROR(SEARCH("Vermelha",G1)))</formula>
    </cfRule>
  </conditionalFormatting>
  <conditionalFormatting sqref="N36:N39">
    <cfRule type="expression" priority="5" aboveAverage="0" equalAverage="0" bottom="0" percent="0" rank="0" text="" dxfId="135">
      <formula>$J36="CASSETE"</formula>
    </cfRule>
    <cfRule type="expression" priority="6" aboveAverage="0" equalAverage="0" bottom="0" percent="0" rank="0" text="" dxfId="136">
      <formula>$J36="S16_N1"</formula>
    </cfRule>
  </conditionalFormatting>
  <conditionalFormatting sqref="G13:G35 G40:G41 G43:G1048576 G6:G11">
    <cfRule type="containsText" priority="7" operator="containsText" aboveAverage="0" equalAverage="0" bottom="0" percent="0" rank="0" text="Preta" dxfId="137">
      <formula>NOT(ISERROR(SEARCH("Preta",G6)))</formula>
    </cfRule>
    <cfRule type="containsText" priority="8" operator="containsText" aboveAverage="0" equalAverage="0" bottom="0" percent="0" rank="0" text="Azul" dxfId="138">
      <formula>NOT(ISERROR(SEARCH("Azul",G6)))</formula>
    </cfRule>
    <cfRule type="containsText" priority="9" operator="containsText" aboveAverage="0" equalAverage="0" bottom="0" percent="0" rank="0" text="Vermelha" dxfId="13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491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492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485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493</v>
      </c>
      <c r="I13" s="81" t="s">
        <v>18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494</v>
      </c>
    </row>
    <row r="14" customFormat="false" ht="15" hidden="false" customHeight="false" outlineLevel="0" collapsed="false">
      <c r="A14" s="76" t="s">
        <v>485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493</v>
      </c>
      <c r="I14" s="81" t="s">
        <v>23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494</v>
      </c>
    </row>
    <row r="15" customFormat="false" ht="15" hidden="false" customHeight="false" outlineLevel="0" collapsed="false">
      <c r="A15" s="76" t="s">
        <v>485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493</v>
      </c>
      <c r="I15" s="81" t="s">
        <v>25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494</v>
      </c>
    </row>
    <row r="16" customFormat="false" ht="15" hidden="false" customHeight="false" outlineLevel="0" collapsed="false">
      <c r="A16" s="76" t="s">
        <v>485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493</v>
      </c>
      <c r="I16" s="81" t="s">
        <v>27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494</v>
      </c>
    </row>
    <row r="17" customFormat="false" ht="15" hidden="false" customHeight="false" outlineLevel="0" collapsed="false">
      <c r="A17" s="76" t="s">
        <v>485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493</v>
      </c>
      <c r="I17" s="81" t="s">
        <v>29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494</v>
      </c>
    </row>
    <row r="18" customFormat="false" ht="15" hidden="false" customHeight="false" outlineLevel="0" collapsed="false">
      <c r="A18" s="76" t="s">
        <v>485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493</v>
      </c>
      <c r="I18" s="81" t="s">
        <v>31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494</v>
      </c>
    </row>
    <row r="19" customFormat="false" ht="15" hidden="false" customHeight="false" outlineLevel="0" collapsed="false">
      <c r="A19" s="76" t="s">
        <v>485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1</v>
      </c>
      <c r="H19" s="81" t="s">
        <v>493</v>
      </c>
      <c r="I19" s="81" t="s">
        <v>33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494</v>
      </c>
    </row>
    <row r="20" customFormat="false" ht="15" hidden="false" customHeight="false" outlineLevel="0" collapsed="false">
      <c r="A20" s="76" t="s">
        <v>485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n">
        <v>1</v>
      </c>
      <c r="H20" s="81" t="s">
        <v>493</v>
      </c>
      <c r="I20" s="81" t="s">
        <v>35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494</v>
      </c>
    </row>
    <row r="21" customFormat="false" ht="15" hidden="false" customHeight="false" outlineLevel="0" collapsed="false">
      <c r="A21" s="76" t="s">
        <v>485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n">
        <v>1</v>
      </c>
      <c r="H21" s="81" t="s">
        <v>493</v>
      </c>
      <c r="I21" s="81" t="s">
        <v>37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494</v>
      </c>
    </row>
    <row r="22" customFormat="false" ht="15" hidden="false" customHeight="false" outlineLevel="0" collapsed="false">
      <c r="A22" s="76" t="s">
        <v>485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n">
        <v>2</v>
      </c>
      <c r="H22" s="81" t="s">
        <v>429</v>
      </c>
      <c r="I22" s="81"/>
      <c r="J22" s="78"/>
      <c r="K22" s="77"/>
      <c r="L22" s="78"/>
      <c r="M22" s="78"/>
      <c r="N22" s="82" t="s">
        <v>490</v>
      </c>
    </row>
    <row r="23" customFormat="false" ht="15" hidden="false" customHeight="false" outlineLevel="0" collapsed="false">
      <c r="A23" s="76" t="s">
        <v>485</v>
      </c>
      <c r="B23" s="77" t="s">
        <v>41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n">
        <v>2</v>
      </c>
      <c r="H23" s="81" t="s">
        <v>429</v>
      </c>
      <c r="I23" s="81"/>
      <c r="J23" s="78"/>
      <c r="K23" s="77"/>
      <c r="L23" s="78"/>
      <c r="M23" s="78"/>
      <c r="N23" s="82" t="s">
        <v>490</v>
      </c>
    </row>
    <row r="24" customFormat="false" ht="15" hidden="false" customHeight="false" outlineLevel="0" collapsed="false">
      <c r="A24" s="76" t="s">
        <v>485</v>
      </c>
      <c r="B24" s="77" t="s">
        <v>43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n">
        <v>2</v>
      </c>
      <c r="H24" s="81" t="s">
        <v>429</v>
      </c>
      <c r="I24" s="81"/>
      <c r="J24" s="78"/>
      <c r="K24" s="77"/>
      <c r="L24" s="78"/>
      <c r="M24" s="78"/>
      <c r="N24" s="82" t="s">
        <v>490</v>
      </c>
    </row>
    <row r="25" customFormat="false" ht="15" hidden="false" customHeight="false" outlineLevel="0" collapsed="false">
      <c r="A25" s="76" t="s">
        <v>485</v>
      </c>
      <c r="B25" s="77" t="s">
        <v>45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n">
        <v>2</v>
      </c>
      <c r="H25" s="81" t="s">
        <v>429</v>
      </c>
      <c r="I25" s="81"/>
      <c r="J25" s="78"/>
      <c r="K25" s="77"/>
      <c r="L25" s="78"/>
      <c r="M25" s="78"/>
      <c r="N25" s="82" t="s">
        <v>490</v>
      </c>
    </row>
    <row r="26" customFormat="false" ht="15" hidden="false" customHeight="false" outlineLevel="0" collapsed="false">
      <c r="A26" s="76" t="s">
        <v>485</v>
      </c>
      <c r="B26" s="77" t="s">
        <v>47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n">
        <v>2</v>
      </c>
      <c r="H26" s="81" t="s">
        <v>429</v>
      </c>
      <c r="I26" s="81"/>
      <c r="J26" s="78"/>
      <c r="K26" s="77"/>
      <c r="L26" s="78"/>
      <c r="M26" s="78"/>
      <c r="N26" s="82" t="s">
        <v>490</v>
      </c>
    </row>
    <row r="27" customFormat="false" ht="15" hidden="false" customHeight="false" outlineLevel="0" collapsed="false">
      <c r="A27" s="76" t="s">
        <v>485</v>
      </c>
      <c r="B27" s="77" t="s">
        <v>48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n">
        <v>3</v>
      </c>
      <c r="H27" s="81" t="s">
        <v>430</v>
      </c>
      <c r="I27" s="81"/>
      <c r="J27" s="78"/>
      <c r="K27" s="77"/>
      <c r="L27" s="78"/>
      <c r="M27" s="78"/>
      <c r="N27" s="82" t="s">
        <v>490</v>
      </c>
    </row>
    <row r="28" customFormat="false" ht="15" hidden="false" customHeight="false" outlineLevel="0" collapsed="false">
      <c r="A28" s="83" t="s">
        <v>431</v>
      </c>
      <c r="B28" s="83"/>
      <c r="C28" s="84"/>
      <c r="D28" s="84"/>
      <c r="E28" s="84" t="s">
        <v>18</v>
      </c>
      <c r="F28" s="84"/>
      <c r="G28" s="85" t="n">
        <v>4</v>
      </c>
      <c r="H28" s="83" t="s">
        <v>432</v>
      </c>
      <c r="I28" s="83"/>
      <c r="J28" s="84"/>
      <c r="K28" s="84"/>
      <c r="L28" s="84"/>
      <c r="M28" s="84"/>
      <c r="N28" s="86" t="s">
        <v>490</v>
      </c>
    </row>
    <row r="29" customFormat="false" ht="15" hidden="false" customHeight="false" outlineLevel="0" collapsed="false">
      <c r="A29" s="83" t="s">
        <v>431</v>
      </c>
      <c r="B29" s="83"/>
      <c r="C29" s="84"/>
      <c r="D29" s="84"/>
      <c r="E29" s="84" t="s">
        <v>23</v>
      </c>
      <c r="F29" s="84"/>
      <c r="G29" s="85" t="n">
        <v>4</v>
      </c>
      <c r="H29" s="83" t="s">
        <v>432</v>
      </c>
      <c r="I29" s="83"/>
      <c r="J29" s="84"/>
      <c r="K29" s="84"/>
      <c r="L29" s="84"/>
      <c r="M29" s="84"/>
      <c r="N29" s="86" t="s">
        <v>490</v>
      </c>
    </row>
    <row r="30" customFormat="false" ht="15" hidden="false" customHeight="false" outlineLevel="0" collapsed="false">
      <c r="A30" s="83" t="s">
        <v>431</v>
      </c>
      <c r="B30" s="83"/>
      <c r="C30" s="84"/>
      <c r="D30" s="84"/>
      <c r="E30" s="84" t="s">
        <v>25</v>
      </c>
      <c r="F30" s="84"/>
      <c r="G30" s="85" t="n">
        <v>4</v>
      </c>
      <c r="H30" s="83" t="s">
        <v>432</v>
      </c>
      <c r="I30" s="83"/>
      <c r="J30" s="84"/>
      <c r="K30" s="84"/>
      <c r="L30" s="84"/>
      <c r="M30" s="84"/>
      <c r="N30" s="86" t="s">
        <v>490</v>
      </c>
    </row>
    <row r="31" customFormat="false" ht="15" hidden="false" customHeight="false" outlineLevel="0" collapsed="false">
      <c r="A31" s="83" t="s">
        <v>431</v>
      </c>
      <c r="B31" s="83"/>
      <c r="C31" s="84"/>
      <c r="D31" s="84"/>
      <c r="E31" s="84" t="s">
        <v>27</v>
      </c>
      <c r="F31" s="84"/>
      <c r="G31" s="85" t="n">
        <v>4</v>
      </c>
      <c r="H31" s="83" t="s">
        <v>432</v>
      </c>
      <c r="I31" s="83"/>
      <c r="J31" s="84"/>
      <c r="K31" s="84"/>
      <c r="L31" s="84"/>
      <c r="M31" s="84"/>
      <c r="N31" s="86" t="s">
        <v>490</v>
      </c>
    </row>
    <row r="32" customFormat="false" ht="15" hidden="false" customHeight="false" outlineLevel="0" collapsed="false">
      <c r="A32" s="76" t="s">
        <v>485</v>
      </c>
      <c r="B32" s="77" t="s">
        <v>49</v>
      </c>
      <c r="C32" s="78" t="n">
        <v>2</v>
      </c>
      <c r="D32" s="78" t="s">
        <v>24</v>
      </c>
      <c r="E32" s="78" t="s">
        <v>49</v>
      </c>
      <c r="F32" s="79" t="s">
        <v>28</v>
      </c>
      <c r="G32" s="80" t="n">
        <v>4</v>
      </c>
      <c r="H32" s="81" t="s">
        <v>432</v>
      </c>
      <c r="I32" s="81"/>
      <c r="J32" s="78"/>
      <c r="K32" s="77"/>
      <c r="L32" s="78"/>
      <c r="M32" s="78"/>
      <c r="N32" s="82" t="s">
        <v>490</v>
      </c>
    </row>
    <row r="33" customFormat="false" ht="15" hidden="false" customHeight="false" outlineLevel="0" collapsed="false">
      <c r="A33" s="87" t="s">
        <v>485</v>
      </c>
      <c r="B33" s="88"/>
      <c r="C33" s="88" t="n">
        <v>2</v>
      </c>
      <c r="D33" s="89" t="s">
        <v>49</v>
      </c>
      <c r="E33" s="88" t="s">
        <v>495</v>
      </c>
      <c r="F33" s="90"/>
      <c r="G33" s="91" t="s">
        <v>419</v>
      </c>
      <c r="H33" s="92"/>
      <c r="I33" s="93"/>
      <c r="J33" s="88"/>
      <c r="K33" s="88"/>
      <c r="L33" s="88"/>
      <c r="M33" s="88"/>
      <c r="N33" s="94" t="s">
        <v>490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40">
      <formula>NOT(ISERROR(SEARCH("Preta",G1)))</formula>
    </cfRule>
    <cfRule type="containsText" priority="3" operator="containsText" aboveAverage="0" equalAverage="0" bottom="0" percent="0" rank="0" text="Azul" dxfId="141">
      <formula>NOT(ISERROR(SEARCH("Azul",G1)))</formula>
    </cfRule>
    <cfRule type="containsText" priority="4" operator="containsText" aboveAverage="0" equalAverage="0" bottom="0" percent="0" rank="0" text="Vermelha" dxfId="142">
      <formula>NOT(ISERROR(SEARCH("Vermelha",G1)))</formula>
    </cfRule>
  </conditionalFormatting>
  <conditionalFormatting sqref="N28:N31">
    <cfRule type="expression" priority="5" aboveAverage="0" equalAverage="0" bottom="0" percent="0" rank="0" text="" dxfId="143">
      <formula>$J28="CASSETE"</formula>
    </cfRule>
    <cfRule type="expression" priority="6" aboveAverage="0" equalAverage="0" bottom="0" percent="0" rank="0" text="" dxfId="144">
      <formula>$J28="S16_N1"</formula>
    </cfRule>
  </conditionalFormatting>
  <conditionalFormatting sqref="G13:G27 G32 G34:G1048576 G6:G11">
    <cfRule type="containsText" priority="7" operator="containsText" aboveAverage="0" equalAverage="0" bottom="0" percent="0" rank="0" text="Preta" dxfId="145">
      <formula>NOT(ISERROR(SEARCH("Preta",G6)))</formula>
    </cfRule>
    <cfRule type="containsText" priority="8" operator="containsText" aboveAverage="0" equalAverage="0" bottom="0" percent="0" rank="0" text="Azul" dxfId="146">
      <formula>NOT(ISERROR(SEARCH("Azul",G6)))</formula>
    </cfRule>
    <cfRule type="containsText" priority="9" operator="containsText" aboveAverage="0" equalAverage="0" bottom="0" percent="0" rank="0" text="Vermelha" dxfId="14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496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497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493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494</v>
      </c>
    </row>
    <row r="14" customFormat="false" ht="15" hidden="false" customHeight="false" outlineLevel="0" collapsed="false">
      <c r="A14" s="76" t="s">
        <v>493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494</v>
      </c>
    </row>
    <row r="15" customFormat="false" ht="15" hidden="false" customHeight="false" outlineLevel="0" collapsed="false">
      <c r="A15" s="76" t="s">
        <v>493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494</v>
      </c>
    </row>
    <row r="16" customFormat="false" ht="15" hidden="false" customHeight="false" outlineLevel="0" collapsed="false">
      <c r="A16" s="76" t="s">
        <v>493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494</v>
      </c>
    </row>
    <row r="17" customFormat="false" ht="15" hidden="false" customHeight="false" outlineLevel="0" collapsed="false">
      <c r="A17" s="76" t="s">
        <v>493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494</v>
      </c>
    </row>
    <row r="18" customFormat="false" ht="15" hidden="false" customHeight="false" outlineLevel="0" collapsed="false">
      <c r="A18" s="76" t="s">
        <v>493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429</v>
      </c>
      <c r="I18" s="81"/>
      <c r="J18" s="78"/>
      <c r="K18" s="77"/>
      <c r="L18" s="78"/>
      <c r="M18" s="78"/>
      <c r="N18" s="82" t="s">
        <v>494</v>
      </c>
    </row>
    <row r="19" customFormat="false" ht="15" hidden="false" customHeight="false" outlineLevel="0" collapsed="false">
      <c r="A19" s="76" t="s">
        <v>493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2</v>
      </c>
      <c r="H19" s="81" t="s">
        <v>430</v>
      </c>
      <c r="I19" s="81"/>
      <c r="J19" s="78"/>
      <c r="K19" s="77"/>
      <c r="L19" s="78"/>
      <c r="M19" s="78"/>
      <c r="N19" s="82" t="s">
        <v>494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18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494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23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494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25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494</v>
      </c>
    </row>
    <row r="23" customFormat="false" ht="15" hidden="false" customHeight="false" outlineLevel="0" collapsed="false">
      <c r="A23" s="83" t="s">
        <v>431</v>
      </c>
      <c r="B23" s="83"/>
      <c r="C23" s="84"/>
      <c r="D23" s="84"/>
      <c r="E23" s="84" t="s">
        <v>27</v>
      </c>
      <c r="F23" s="84"/>
      <c r="G23" s="85" t="n">
        <v>3</v>
      </c>
      <c r="H23" s="83" t="s">
        <v>432</v>
      </c>
      <c r="I23" s="83"/>
      <c r="J23" s="84"/>
      <c r="K23" s="84"/>
      <c r="L23" s="84"/>
      <c r="M23" s="84"/>
      <c r="N23" s="86" t="s">
        <v>494</v>
      </c>
    </row>
    <row r="24" customFormat="false" ht="15" hidden="false" customHeight="false" outlineLevel="0" collapsed="false">
      <c r="A24" s="76" t="s">
        <v>493</v>
      </c>
      <c r="B24" s="77" t="s">
        <v>35</v>
      </c>
      <c r="C24" s="78" t="n">
        <v>1</v>
      </c>
      <c r="D24" s="78" t="s">
        <v>19</v>
      </c>
      <c r="E24" s="78" t="s">
        <v>35</v>
      </c>
      <c r="F24" s="79" t="s">
        <v>36</v>
      </c>
      <c r="G24" s="80" t="n">
        <v>3</v>
      </c>
      <c r="H24" s="81" t="s">
        <v>432</v>
      </c>
      <c r="I24" s="81"/>
      <c r="J24" s="78"/>
      <c r="K24" s="77"/>
      <c r="L24" s="78"/>
      <c r="M24" s="78"/>
      <c r="N24" s="82" t="s">
        <v>494</v>
      </c>
    </row>
    <row r="25" customFormat="false" ht="15" hidden="false" customHeight="false" outlineLevel="0" collapsed="false">
      <c r="A25" s="76" t="s">
        <v>493</v>
      </c>
      <c r="B25" s="77" t="s">
        <v>37</v>
      </c>
      <c r="C25" s="78" t="n">
        <v>1</v>
      </c>
      <c r="D25" s="78" t="s">
        <v>19</v>
      </c>
      <c r="E25" s="78" t="s">
        <v>37</v>
      </c>
      <c r="F25" s="79" t="s">
        <v>38</v>
      </c>
      <c r="G25" s="80" t="n">
        <v>3</v>
      </c>
      <c r="H25" s="81" t="s">
        <v>432</v>
      </c>
      <c r="I25" s="81"/>
      <c r="J25" s="78"/>
      <c r="K25" s="77"/>
      <c r="L25" s="78"/>
      <c r="M25" s="78"/>
      <c r="N25" s="82" t="s">
        <v>494</v>
      </c>
    </row>
    <row r="26" customFormat="false" ht="15" hidden="false" customHeight="false" outlineLevel="0" collapsed="false">
      <c r="A26" s="87" t="s">
        <v>493</v>
      </c>
      <c r="B26" s="88"/>
      <c r="C26" s="88" t="n">
        <v>1</v>
      </c>
      <c r="D26" s="89" t="s">
        <v>37</v>
      </c>
      <c r="E26" s="88" t="s">
        <v>451</v>
      </c>
      <c r="F26" s="90"/>
      <c r="G26" s="91" t="s">
        <v>419</v>
      </c>
      <c r="H26" s="92"/>
      <c r="I26" s="93"/>
      <c r="J26" s="88"/>
      <c r="K26" s="88"/>
      <c r="L26" s="88"/>
      <c r="M26" s="88"/>
      <c r="N26" s="94" t="s">
        <v>494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48">
      <formula>NOT(ISERROR(SEARCH("Preta",G1)))</formula>
    </cfRule>
    <cfRule type="containsText" priority="3" operator="containsText" aboveAverage="0" equalAverage="0" bottom="0" percent="0" rank="0" text="Azul" dxfId="149">
      <formula>NOT(ISERROR(SEARCH("Azul",G1)))</formula>
    </cfRule>
    <cfRule type="containsText" priority="4" operator="containsText" aboveAverage="0" equalAverage="0" bottom="0" percent="0" rank="0" text="Vermelha" dxfId="150">
      <formula>NOT(ISERROR(SEARCH("Vermelha",G1)))</formula>
    </cfRule>
  </conditionalFormatting>
  <conditionalFormatting sqref="N20:N23">
    <cfRule type="expression" priority="5" aboveAverage="0" equalAverage="0" bottom="0" percent="0" rank="0" text="" dxfId="151">
      <formula>$J20="CASSETE"</formula>
    </cfRule>
    <cfRule type="expression" priority="6" aboveAverage="0" equalAverage="0" bottom="0" percent="0" rank="0" text="" dxfId="152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153">
      <formula>NOT(ISERROR(SEARCH("Preta",G6)))</formula>
    </cfRule>
    <cfRule type="containsText" priority="8" operator="containsText" aboveAverage="0" equalAverage="0" bottom="0" percent="0" rank="0" text="Azul" dxfId="154">
      <formula>NOT(ISERROR(SEARCH("Azul",G6)))</formula>
    </cfRule>
    <cfRule type="containsText" priority="9" operator="containsText" aboveAverage="0" equalAverage="0" bottom="0" percent="0" rank="0" text="Vermelha" dxfId="15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90"/>
  <sheetViews>
    <sheetView showFormulas="false" showGridLines="true" showRowColHeaders="true" showZeros="true" rightToLeft="false" tabSelected="true" showOutlineSymbols="true" defaultGridColor="true" view="normal" topLeftCell="A178" colorId="64" zoomScale="80" zoomScaleNormal="80" zoomScalePageLayoutView="80" workbookViewId="0">
      <selection pane="topLeft" activeCell="N189" activeCellId="0" sqref="N18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407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5" hidden="false" customHeight="false" outlineLevel="0" collapsed="false">
      <c r="A7" s="6" t="s">
        <v>408</v>
      </c>
      <c r="B7" s="7"/>
      <c r="C7" s="7"/>
      <c r="D7" s="7"/>
      <c r="E7" s="7"/>
      <c r="F7" s="7"/>
      <c r="G7" s="8" t="s">
        <v>409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410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6.5" hidden="false" customHeight="true" outlineLevel="0" collapsed="false">
      <c r="A13" s="32" t="s">
        <v>21</v>
      </c>
      <c r="B13" s="32" t="s">
        <v>18</v>
      </c>
      <c r="C13" s="41" t="n">
        <v>1</v>
      </c>
      <c r="D13" s="42" t="s">
        <v>19</v>
      </c>
      <c r="E13" s="43" t="s">
        <v>18</v>
      </c>
      <c r="F13" s="44" t="s">
        <v>19</v>
      </c>
      <c r="G13" s="45" t="s">
        <v>411</v>
      </c>
      <c r="H13" s="32" t="s">
        <v>412</v>
      </c>
      <c r="I13" s="32" t="s">
        <v>18</v>
      </c>
      <c r="J13" s="41" t="n">
        <v>1</v>
      </c>
      <c r="K13" s="42" t="s">
        <v>19</v>
      </c>
      <c r="L13" s="43" t="s">
        <v>18</v>
      </c>
      <c r="M13" s="43" t="s">
        <v>19</v>
      </c>
      <c r="N13" s="46" t="s">
        <v>413</v>
      </c>
    </row>
    <row r="14" customFormat="false" ht="16.5" hidden="false" customHeight="true" outlineLevel="0" collapsed="false">
      <c r="A14" s="32" t="s">
        <v>21</v>
      </c>
      <c r="B14" s="32" t="s">
        <v>23</v>
      </c>
      <c r="C14" s="41" t="n">
        <v>1</v>
      </c>
      <c r="D14" s="42" t="s">
        <v>19</v>
      </c>
      <c r="E14" s="43" t="s">
        <v>23</v>
      </c>
      <c r="F14" s="44" t="s">
        <v>24</v>
      </c>
      <c r="G14" s="47" t="s">
        <v>411</v>
      </c>
      <c r="H14" s="32" t="s">
        <v>412</v>
      </c>
      <c r="I14" s="32" t="s">
        <v>23</v>
      </c>
      <c r="J14" s="41" t="n">
        <v>1</v>
      </c>
      <c r="K14" s="42" t="s">
        <v>19</v>
      </c>
      <c r="L14" s="43" t="s">
        <v>23</v>
      </c>
      <c r="M14" s="43" t="s">
        <v>24</v>
      </c>
      <c r="N14" s="46" t="s">
        <v>413</v>
      </c>
    </row>
    <row r="15" customFormat="false" ht="16.5" hidden="false" customHeight="true" outlineLevel="0" collapsed="false">
      <c r="A15" s="32" t="s">
        <v>21</v>
      </c>
      <c r="B15" s="32" t="s">
        <v>25</v>
      </c>
      <c r="C15" s="41" t="n">
        <v>1</v>
      </c>
      <c r="D15" s="42" t="s">
        <v>19</v>
      </c>
      <c r="E15" s="43" t="s">
        <v>25</v>
      </c>
      <c r="F15" s="44" t="s">
        <v>26</v>
      </c>
      <c r="G15" s="47" t="s">
        <v>411</v>
      </c>
      <c r="H15" s="32" t="s">
        <v>412</v>
      </c>
      <c r="I15" s="32" t="s">
        <v>25</v>
      </c>
      <c r="J15" s="41" t="n">
        <v>1</v>
      </c>
      <c r="K15" s="42" t="s">
        <v>19</v>
      </c>
      <c r="L15" s="43" t="s">
        <v>25</v>
      </c>
      <c r="M15" s="43" t="s">
        <v>26</v>
      </c>
      <c r="N15" s="46" t="s">
        <v>413</v>
      </c>
    </row>
    <row r="16" customFormat="false" ht="16.5" hidden="false" customHeight="true" outlineLevel="0" collapsed="false">
      <c r="A16" s="32" t="s">
        <v>21</v>
      </c>
      <c r="B16" s="32" t="s">
        <v>27</v>
      </c>
      <c r="C16" s="41" t="n">
        <v>1</v>
      </c>
      <c r="D16" s="42" t="s">
        <v>19</v>
      </c>
      <c r="E16" s="43" t="s">
        <v>27</v>
      </c>
      <c r="F16" s="44" t="s">
        <v>28</v>
      </c>
      <c r="G16" s="47" t="s">
        <v>411</v>
      </c>
      <c r="H16" s="32" t="s">
        <v>412</v>
      </c>
      <c r="I16" s="32" t="s">
        <v>27</v>
      </c>
      <c r="J16" s="41" t="n">
        <v>1</v>
      </c>
      <c r="K16" s="42" t="s">
        <v>19</v>
      </c>
      <c r="L16" s="43" t="s">
        <v>27</v>
      </c>
      <c r="M16" s="43" t="s">
        <v>28</v>
      </c>
      <c r="N16" s="46" t="s">
        <v>413</v>
      </c>
    </row>
    <row r="17" customFormat="false" ht="16.5" hidden="false" customHeight="true" outlineLevel="0" collapsed="false">
      <c r="A17" s="32" t="s">
        <v>21</v>
      </c>
      <c r="B17" s="32" t="s">
        <v>29</v>
      </c>
      <c r="C17" s="41" t="n">
        <v>1</v>
      </c>
      <c r="D17" s="42" t="s">
        <v>19</v>
      </c>
      <c r="E17" s="43" t="s">
        <v>29</v>
      </c>
      <c r="F17" s="44" t="s">
        <v>30</v>
      </c>
      <c r="G17" s="47" t="s">
        <v>411</v>
      </c>
      <c r="H17" s="32" t="s">
        <v>412</v>
      </c>
      <c r="I17" s="32" t="s">
        <v>29</v>
      </c>
      <c r="J17" s="41" t="n">
        <v>1</v>
      </c>
      <c r="K17" s="42" t="s">
        <v>19</v>
      </c>
      <c r="L17" s="43" t="s">
        <v>29</v>
      </c>
      <c r="M17" s="43" t="s">
        <v>30</v>
      </c>
      <c r="N17" s="46" t="s">
        <v>413</v>
      </c>
    </row>
    <row r="18" customFormat="false" ht="16.5" hidden="false" customHeight="true" outlineLevel="0" collapsed="false">
      <c r="A18" s="48" t="s">
        <v>21</v>
      </c>
      <c r="B18" s="48" t="s">
        <v>31</v>
      </c>
      <c r="C18" s="41" t="n">
        <v>1</v>
      </c>
      <c r="D18" s="43" t="s">
        <v>19</v>
      </c>
      <c r="E18" s="43" t="s">
        <v>31</v>
      </c>
      <c r="F18" s="44" t="s">
        <v>32</v>
      </c>
      <c r="G18" s="47" t="s">
        <v>411</v>
      </c>
      <c r="H18" s="48" t="s">
        <v>412</v>
      </c>
      <c r="I18" s="48" t="s">
        <v>31</v>
      </c>
      <c r="J18" s="41" t="n">
        <v>1</v>
      </c>
      <c r="K18" s="43" t="s">
        <v>19</v>
      </c>
      <c r="L18" s="43" t="s">
        <v>31</v>
      </c>
      <c r="M18" s="43" t="s">
        <v>32</v>
      </c>
      <c r="N18" s="46" t="s">
        <v>413</v>
      </c>
    </row>
    <row r="19" customFormat="false" ht="16.5" hidden="false" customHeight="true" outlineLevel="0" collapsed="false">
      <c r="A19" s="32" t="s">
        <v>21</v>
      </c>
      <c r="B19" s="32" t="s">
        <v>33</v>
      </c>
      <c r="C19" s="41" t="n">
        <v>1</v>
      </c>
      <c r="D19" s="42" t="s">
        <v>19</v>
      </c>
      <c r="E19" s="43" t="s">
        <v>33</v>
      </c>
      <c r="F19" s="44" t="s">
        <v>34</v>
      </c>
      <c r="G19" s="47" t="s">
        <v>411</v>
      </c>
      <c r="H19" s="32" t="s">
        <v>412</v>
      </c>
      <c r="I19" s="32" t="s">
        <v>33</v>
      </c>
      <c r="J19" s="41" t="n">
        <v>1</v>
      </c>
      <c r="K19" s="42" t="s">
        <v>19</v>
      </c>
      <c r="L19" s="43" t="s">
        <v>33</v>
      </c>
      <c r="M19" s="43" t="s">
        <v>34</v>
      </c>
      <c r="N19" s="46" t="s">
        <v>413</v>
      </c>
    </row>
    <row r="20" customFormat="false" ht="16.5" hidden="false" customHeight="true" outlineLevel="0" collapsed="false">
      <c r="A20" s="48" t="s">
        <v>21</v>
      </c>
      <c r="B20" s="48" t="s">
        <v>35</v>
      </c>
      <c r="C20" s="41" t="n">
        <v>1</v>
      </c>
      <c r="D20" s="43" t="s">
        <v>19</v>
      </c>
      <c r="E20" s="43" t="s">
        <v>35</v>
      </c>
      <c r="F20" s="44" t="s">
        <v>36</v>
      </c>
      <c r="G20" s="47" t="s">
        <v>411</v>
      </c>
      <c r="H20" s="48" t="s">
        <v>412</v>
      </c>
      <c r="I20" s="48" t="s">
        <v>35</v>
      </c>
      <c r="J20" s="41" t="n">
        <v>1</v>
      </c>
      <c r="K20" s="43" t="s">
        <v>19</v>
      </c>
      <c r="L20" s="43" t="s">
        <v>35</v>
      </c>
      <c r="M20" s="43" t="s">
        <v>36</v>
      </c>
      <c r="N20" s="46" t="s">
        <v>413</v>
      </c>
    </row>
    <row r="21" customFormat="false" ht="16.5" hidden="false" customHeight="true" outlineLevel="0" collapsed="false">
      <c r="A21" s="48" t="s">
        <v>21</v>
      </c>
      <c r="B21" s="48" t="s">
        <v>37</v>
      </c>
      <c r="C21" s="41" t="n">
        <v>1</v>
      </c>
      <c r="D21" s="43" t="s">
        <v>19</v>
      </c>
      <c r="E21" s="43" t="s">
        <v>37</v>
      </c>
      <c r="F21" s="44" t="s">
        <v>38</v>
      </c>
      <c r="G21" s="47" t="s">
        <v>411</v>
      </c>
      <c r="H21" s="48" t="s">
        <v>412</v>
      </c>
      <c r="I21" s="48" t="s">
        <v>37</v>
      </c>
      <c r="J21" s="41" t="n">
        <v>1</v>
      </c>
      <c r="K21" s="43" t="s">
        <v>19</v>
      </c>
      <c r="L21" s="43" t="s">
        <v>37</v>
      </c>
      <c r="M21" s="43" t="s">
        <v>38</v>
      </c>
      <c r="N21" s="46" t="s">
        <v>413</v>
      </c>
    </row>
    <row r="22" customFormat="false" ht="16.5" hidden="false" customHeight="true" outlineLevel="0" collapsed="false">
      <c r="A22" s="48" t="s">
        <v>21</v>
      </c>
      <c r="B22" s="48" t="s">
        <v>39</v>
      </c>
      <c r="C22" s="41" t="n">
        <v>1</v>
      </c>
      <c r="D22" s="43" t="s">
        <v>19</v>
      </c>
      <c r="E22" s="43" t="s">
        <v>39</v>
      </c>
      <c r="F22" s="44" t="s">
        <v>40</v>
      </c>
      <c r="G22" s="47" t="s">
        <v>411</v>
      </c>
      <c r="H22" s="48" t="s">
        <v>412</v>
      </c>
      <c r="I22" s="48" t="s">
        <v>39</v>
      </c>
      <c r="J22" s="41" t="n">
        <v>1</v>
      </c>
      <c r="K22" s="43" t="s">
        <v>19</v>
      </c>
      <c r="L22" s="43" t="s">
        <v>39</v>
      </c>
      <c r="M22" s="43" t="s">
        <v>40</v>
      </c>
      <c r="N22" s="46" t="s">
        <v>413</v>
      </c>
    </row>
    <row r="23" customFormat="false" ht="16.5" hidden="false" customHeight="true" outlineLevel="0" collapsed="false">
      <c r="A23" s="48" t="s">
        <v>21</v>
      </c>
      <c r="B23" s="48" t="s">
        <v>41</v>
      </c>
      <c r="C23" s="41" t="n">
        <v>1</v>
      </c>
      <c r="D23" s="43" t="s">
        <v>19</v>
      </c>
      <c r="E23" s="43" t="s">
        <v>41</v>
      </c>
      <c r="F23" s="44" t="s">
        <v>42</v>
      </c>
      <c r="G23" s="47" t="s">
        <v>411</v>
      </c>
      <c r="H23" s="48" t="s">
        <v>412</v>
      </c>
      <c r="I23" s="48" t="s">
        <v>41</v>
      </c>
      <c r="J23" s="41" t="n">
        <v>1</v>
      </c>
      <c r="K23" s="43" t="s">
        <v>19</v>
      </c>
      <c r="L23" s="43" t="s">
        <v>41</v>
      </c>
      <c r="M23" s="43" t="s">
        <v>42</v>
      </c>
      <c r="N23" s="46" t="s">
        <v>413</v>
      </c>
    </row>
    <row r="24" customFormat="false" ht="16.5" hidden="false" customHeight="true" outlineLevel="0" collapsed="false">
      <c r="A24" s="48" t="s">
        <v>21</v>
      </c>
      <c r="B24" s="48" t="s">
        <v>43</v>
      </c>
      <c r="C24" s="41" t="n">
        <v>1</v>
      </c>
      <c r="D24" s="43" t="s">
        <v>19</v>
      </c>
      <c r="E24" s="43" t="s">
        <v>43</v>
      </c>
      <c r="F24" s="44" t="s">
        <v>44</v>
      </c>
      <c r="G24" s="47" t="s">
        <v>411</v>
      </c>
      <c r="H24" s="48" t="s">
        <v>412</v>
      </c>
      <c r="I24" s="48" t="s">
        <v>43</v>
      </c>
      <c r="J24" s="41" t="n">
        <v>1</v>
      </c>
      <c r="K24" s="43" t="s">
        <v>19</v>
      </c>
      <c r="L24" s="43" t="s">
        <v>43</v>
      </c>
      <c r="M24" s="43" t="s">
        <v>44</v>
      </c>
      <c r="N24" s="46" t="s">
        <v>413</v>
      </c>
    </row>
    <row r="25" customFormat="false" ht="16.5" hidden="false" customHeight="true" outlineLevel="0" collapsed="false">
      <c r="A25" s="48" t="s">
        <v>21</v>
      </c>
      <c r="B25" s="48" t="s">
        <v>45</v>
      </c>
      <c r="C25" s="41" t="n">
        <v>2</v>
      </c>
      <c r="D25" s="43" t="s">
        <v>24</v>
      </c>
      <c r="E25" s="43" t="s">
        <v>45</v>
      </c>
      <c r="F25" s="44" t="s">
        <v>19</v>
      </c>
      <c r="G25" s="47" t="s">
        <v>411</v>
      </c>
      <c r="H25" s="48" t="s">
        <v>412</v>
      </c>
      <c r="I25" s="48" t="s">
        <v>45</v>
      </c>
      <c r="J25" s="41" t="n">
        <v>2</v>
      </c>
      <c r="K25" s="43" t="s">
        <v>24</v>
      </c>
      <c r="L25" s="43" t="s">
        <v>45</v>
      </c>
      <c r="M25" s="43" t="s">
        <v>19</v>
      </c>
      <c r="N25" s="46" t="s">
        <v>413</v>
      </c>
    </row>
    <row r="26" customFormat="false" ht="16.5" hidden="false" customHeight="true" outlineLevel="0" collapsed="false">
      <c r="A26" s="48" t="s">
        <v>21</v>
      </c>
      <c r="B26" s="48" t="s">
        <v>47</v>
      </c>
      <c r="C26" s="41" t="n">
        <v>2</v>
      </c>
      <c r="D26" s="43" t="s">
        <v>24</v>
      </c>
      <c r="E26" s="43" t="s">
        <v>47</v>
      </c>
      <c r="F26" s="44" t="s">
        <v>24</v>
      </c>
      <c r="G26" s="47" t="s">
        <v>411</v>
      </c>
      <c r="H26" s="48" t="s">
        <v>412</v>
      </c>
      <c r="I26" s="48" t="s">
        <v>47</v>
      </c>
      <c r="J26" s="41" t="n">
        <v>2</v>
      </c>
      <c r="K26" s="43" t="s">
        <v>24</v>
      </c>
      <c r="L26" s="43" t="s">
        <v>47</v>
      </c>
      <c r="M26" s="43" t="s">
        <v>24</v>
      </c>
      <c r="N26" s="46" t="s">
        <v>413</v>
      </c>
    </row>
    <row r="27" customFormat="false" ht="16.5" hidden="false" customHeight="true" outlineLevel="0" collapsed="false">
      <c r="A27" s="48" t="s">
        <v>21</v>
      </c>
      <c r="B27" s="48" t="s">
        <v>48</v>
      </c>
      <c r="C27" s="41" t="n">
        <v>2</v>
      </c>
      <c r="D27" s="43" t="s">
        <v>24</v>
      </c>
      <c r="E27" s="43" t="s">
        <v>48</v>
      </c>
      <c r="F27" s="44" t="s">
        <v>26</v>
      </c>
      <c r="G27" s="47" t="s">
        <v>411</v>
      </c>
      <c r="H27" s="48" t="s">
        <v>412</v>
      </c>
      <c r="I27" s="48" t="s">
        <v>48</v>
      </c>
      <c r="J27" s="41" t="n">
        <v>2</v>
      </c>
      <c r="K27" s="43" t="s">
        <v>24</v>
      </c>
      <c r="L27" s="43" t="s">
        <v>48</v>
      </c>
      <c r="M27" s="43" t="s">
        <v>26</v>
      </c>
      <c r="N27" s="46" t="s">
        <v>413</v>
      </c>
    </row>
    <row r="28" customFormat="false" ht="16.5" hidden="false" customHeight="true" outlineLevel="0" collapsed="false">
      <c r="A28" s="48" t="s">
        <v>21</v>
      </c>
      <c r="B28" s="48" t="s">
        <v>49</v>
      </c>
      <c r="C28" s="41" t="n">
        <v>2</v>
      </c>
      <c r="D28" s="43" t="s">
        <v>24</v>
      </c>
      <c r="E28" s="43" t="s">
        <v>49</v>
      </c>
      <c r="F28" s="44" t="s">
        <v>28</v>
      </c>
      <c r="G28" s="47" t="s">
        <v>411</v>
      </c>
      <c r="H28" s="48" t="s">
        <v>412</v>
      </c>
      <c r="I28" s="48" t="s">
        <v>49</v>
      </c>
      <c r="J28" s="41" t="n">
        <v>2</v>
      </c>
      <c r="K28" s="43" t="s">
        <v>24</v>
      </c>
      <c r="L28" s="43" t="s">
        <v>49</v>
      </c>
      <c r="M28" s="43" t="s">
        <v>28</v>
      </c>
      <c r="N28" s="46" t="s">
        <v>413</v>
      </c>
    </row>
    <row r="29" customFormat="false" ht="16.5" hidden="false" customHeight="true" outlineLevel="0" collapsed="false">
      <c r="A29" s="48" t="s">
        <v>21</v>
      </c>
      <c r="B29" s="48" t="s">
        <v>50</v>
      </c>
      <c r="C29" s="41" t="n">
        <v>2</v>
      </c>
      <c r="D29" s="43" t="s">
        <v>24</v>
      </c>
      <c r="E29" s="43" t="s">
        <v>50</v>
      </c>
      <c r="F29" s="44" t="s">
        <v>30</v>
      </c>
      <c r="G29" s="47" t="s">
        <v>411</v>
      </c>
      <c r="H29" s="48" t="s">
        <v>412</v>
      </c>
      <c r="I29" s="48" t="s">
        <v>50</v>
      </c>
      <c r="J29" s="41" t="n">
        <v>2</v>
      </c>
      <c r="K29" s="43" t="s">
        <v>24</v>
      </c>
      <c r="L29" s="43" t="s">
        <v>50</v>
      </c>
      <c r="M29" s="43" t="s">
        <v>30</v>
      </c>
      <c r="N29" s="46" t="s">
        <v>413</v>
      </c>
    </row>
    <row r="30" customFormat="false" ht="16.5" hidden="false" customHeight="true" outlineLevel="0" collapsed="false">
      <c r="A30" s="48" t="s">
        <v>21</v>
      </c>
      <c r="B30" s="48" t="s">
        <v>51</v>
      </c>
      <c r="C30" s="41" t="n">
        <v>2</v>
      </c>
      <c r="D30" s="43" t="s">
        <v>24</v>
      </c>
      <c r="E30" s="43" t="s">
        <v>51</v>
      </c>
      <c r="F30" s="44" t="s">
        <v>32</v>
      </c>
      <c r="G30" s="47" t="s">
        <v>411</v>
      </c>
      <c r="H30" s="48" t="s">
        <v>412</v>
      </c>
      <c r="I30" s="48" t="s">
        <v>51</v>
      </c>
      <c r="J30" s="41" t="n">
        <v>2</v>
      </c>
      <c r="K30" s="43" t="s">
        <v>24</v>
      </c>
      <c r="L30" s="43" t="s">
        <v>51</v>
      </c>
      <c r="M30" s="43" t="s">
        <v>32</v>
      </c>
      <c r="N30" s="46" t="s">
        <v>413</v>
      </c>
    </row>
    <row r="31" customFormat="false" ht="16.5" hidden="false" customHeight="true" outlineLevel="0" collapsed="false">
      <c r="A31" s="48" t="s">
        <v>21</v>
      </c>
      <c r="B31" s="48" t="s">
        <v>52</v>
      </c>
      <c r="C31" s="41" t="n">
        <v>2</v>
      </c>
      <c r="D31" s="43" t="s">
        <v>24</v>
      </c>
      <c r="E31" s="43" t="s">
        <v>52</v>
      </c>
      <c r="F31" s="44" t="s">
        <v>34</v>
      </c>
      <c r="G31" s="47" t="s">
        <v>411</v>
      </c>
      <c r="H31" s="48" t="s">
        <v>412</v>
      </c>
      <c r="I31" s="48" t="s">
        <v>52</v>
      </c>
      <c r="J31" s="41" t="n">
        <v>2</v>
      </c>
      <c r="K31" s="43" t="s">
        <v>24</v>
      </c>
      <c r="L31" s="43" t="s">
        <v>52</v>
      </c>
      <c r="M31" s="43" t="s">
        <v>34</v>
      </c>
      <c r="N31" s="46" t="s">
        <v>413</v>
      </c>
    </row>
    <row r="32" customFormat="false" ht="16.5" hidden="false" customHeight="true" outlineLevel="0" collapsed="false">
      <c r="A32" s="48" t="s">
        <v>21</v>
      </c>
      <c r="B32" s="48" t="s">
        <v>165</v>
      </c>
      <c r="C32" s="41" t="n">
        <v>2</v>
      </c>
      <c r="D32" s="43" t="s">
        <v>24</v>
      </c>
      <c r="E32" s="43" t="s">
        <v>53</v>
      </c>
      <c r="F32" s="44" t="s">
        <v>36</v>
      </c>
      <c r="G32" s="47" t="s">
        <v>411</v>
      </c>
      <c r="H32" s="48" t="s">
        <v>412</v>
      </c>
      <c r="I32" s="48" t="s">
        <v>165</v>
      </c>
      <c r="J32" s="41" t="n">
        <v>2</v>
      </c>
      <c r="K32" s="43" t="s">
        <v>24</v>
      </c>
      <c r="L32" s="43" t="s">
        <v>53</v>
      </c>
      <c r="M32" s="43" t="s">
        <v>36</v>
      </c>
      <c r="N32" s="46" t="s">
        <v>413</v>
      </c>
    </row>
    <row r="33" customFormat="false" ht="16.5" hidden="false" customHeight="true" outlineLevel="0" collapsed="false">
      <c r="A33" s="48" t="s">
        <v>21</v>
      </c>
      <c r="B33" s="48" t="s">
        <v>167</v>
      </c>
      <c r="C33" s="41" t="n">
        <v>2</v>
      </c>
      <c r="D33" s="43" t="s">
        <v>24</v>
      </c>
      <c r="E33" s="43" t="s">
        <v>55</v>
      </c>
      <c r="F33" s="44" t="s">
        <v>38</v>
      </c>
      <c r="G33" s="47" t="s">
        <v>411</v>
      </c>
      <c r="H33" s="48" t="s">
        <v>412</v>
      </c>
      <c r="I33" s="48" t="s">
        <v>167</v>
      </c>
      <c r="J33" s="41" t="n">
        <v>2</v>
      </c>
      <c r="K33" s="43" t="s">
        <v>24</v>
      </c>
      <c r="L33" s="43" t="s">
        <v>55</v>
      </c>
      <c r="M33" s="43" t="s">
        <v>38</v>
      </c>
      <c r="N33" s="46" t="s">
        <v>413</v>
      </c>
    </row>
    <row r="34" customFormat="false" ht="16.5" hidden="false" customHeight="true" outlineLevel="0" collapsed="false">
      <c r="A34" s="48" t="s">
        <v>21</v>
      </c>
      <c r="B34" s="48" t="s">
        <v>168</v>
      </c>
      <c r="C34" s="41" t="n">
        <v>2</v>
      </c>
      <c r="D34" s="43" t="s">
        <v>24</v>
      </c>
      <c r="E34" s="43" t="s">
        <v>57</v>
      </c>
      <c r="F34" s="44" t="s">
        <v>40</v>
      </c>
      <c r="G34" s="47" t="s">
        <v>411</v>
      </c>
      <c r="H34" s="48" t="s">
        <v>412</v>
      </c>
      <c r="I34" s="48" t="s">
        <v>168</v>
      </c>
      <c r="J34" s="41" t="n">
        <v>2</v>
      </c>
      <c r="K34" s="43" t="s">
        <v>24</v>
      </c>
      <c r="L34" s="43" t="s">
        <v>57</v>
      </c>
      <c r="M34" s="43" t="s">
        <v>40</v>
      </c>
      <c r="N34" s="46" t="s">
        <v>413</v>
      </c>
    </row>
    <row r="35" customFormat="false" ht="16.5" hidden="false" customHeight="true" outlineLevel="0" collapsed="false">
      <c r="A35" s="48" t="s">
        <v>21</v>
      </c>
      <c r="B35" s="48" t="s">
        <v>98</v>
      </c>
      <c r="C35" s="41" t="n">
        <v>2</v>
      </c>
      <c r="D35" s="43" t="s">
        <v>24</v>
      </c>
      <c r="E35" s="43" t="s">
        <v>59</v>
      </c>
      <c r="F35" s="44" t="s">
        <v>42</v>
      </c>
      <c r="G35" s="47" t="s">
        <v>411</v>
      </c>
      <c r="H35" s="48" t="s">
        <v>412</v>
      </c>
      <c r="I35" s="48" t="s">
        <v>98</v>
      </c>
      <c r="J35" s="41" t="n">
        <v>2</v>
      </c>
      <c r="K35" s="43" t="s">
        <v>24</v>
      </c>
      <c r="L35" s="43" t="s">
        <v>59</v>
      </c>
      <c r="M35" s="43" t="s">
        <v>42</v>
      </c>
      <c r="N35" s="46" t="s">
        <v>413</v>
      </c>
    </row>
    <row r="36" customFormat="false" ht="16.5" hidden="false" customHeight="true" outlineLevel="0" collapsed="false">
      <c r="A36" s="48" t="s">
        <v>21</v>
      </c>
      <c r="B36" s="48" t="s">
        <v>99</v>
      </c>
      <c r="C36" s="41" t="n">
        <v>2</v>
      </c>
      <c r="D36" s="43" t="s">
        <v>24</v>
      </c>
      <c r="E36" s="43" t="s">
        <v>61</v>
      </c>
      <c r="F36" s="44" t="s">
        <v>44</v>
      </c>
      <c r="G36" s="47" t="s">
        <v>411</v>
      </c>
      <c r="H36" s="48" t="s">
        <v>412</v>
      </c>
      <c r="I36" s="48" t="s">
        <v>99</v>
      </c>
      <c r="J36" s="41" t="n">
        <v>2</v>
      </c>
      <c r="K36" s="43" t="s">
        <v>24</v>
      </c>
      <c r="L36" s="43" t="s">
        <v>61</v>
      </c>
      <c r="M36" s="43" t="s">
        <v>44</v>
      </c>
      <c r="N36" s="46" t="s">
        <v>413</v>
      </c>
    </row>
    <row r="37" customFormat="false" ht="16.5" hidden="false" customHeight="true" outlineLevel="0" collapsed="false">
      <c r="A37" s="48" t="s">
        <v>21</v>
      </c>
      <c r="B37" s="48" t="s">
        <v>100</v>
      </c>
      <c r="C37" s="41" t="n">
        <v>3</v>
      </c>
      <c r="D37" s="43" t="s">
        <v>26</v>
      </c>
      <c r="E37" s="43" t="s">
        <v>63</v>
      </c>
      <c r="F37" s="44" t="s">
        <v>19</v>
      </c>
      <c r="G37" s="47" t="s">
        <v>411</v>
      </c>
      <c r="H37" s="48" t="s">
        <v>412</v>
      </c>
      <c r="I37" s="48" t="s">
        <v>100</v>
      </c>
      <c r="J37" s="41" t="n">
        <v>3</v>
      </c>
      <c r="K37" s="43" t="s">
        <v>26</v>
      </c>
      <c r="L37" s="43" t="s">
        <v>63</v>
      </c>
      <c r="M37" s="43" t="s">
        <v>19</v>
      </c>
      <c r="N37" s="46" t="s">
        <v>413</v>
      </c>
    </row>
    <row r="38" customFormat="false" ht="16.5" hidden="false" customHeight="true" outlineLevel="0" collapsed="false">
      <c r="A38" s="48" t="s">
        <v>21</v>
      </c>
      <c r="B38" s="48" t="s">
        <v>102</v>
      </c>
      <c r="C38" s="41" t="n">
        <v>3</v>
      </c>
      <c r="D38" s="43" t="s">
        <v>26</v>
      </c>
      <c r="E38" s="43" t="s">
        <v>66</v>
      </c>
      <c r="F38" s="44" t="s">
        <v>24</v>
      </c>
      <c r="G38" s="47" t="s">
        <v>411</v>
      </c>
      <c r="H38" s="48" t="s">
        <v>412</v>
      </c>
      <c r="I38" s="48" t="s">
        <v>102</v>
      </c>
      <c r="J38" s="41" t="n">
        <v>3</v>
      </c>
      <c r="K38" s="43" t="s">
        <v>26</v>
      </c>
      <c r="L38" s="43" t="s">
        <v>66</v>
      </c>
      <c r="M38" s="43" t="s">
        <v>24</v>
      </c>
      <c r="N38" s="46" t="s">
        <v>413</v>
      </c>
    </row>
    <row r="39" customFormat="false" ht="16.5" hidden="false" customHeight="true" outlineLevel="0" collapsed="false">
      <c r="A39" s="48" t="s">
        <v>21</v>
      </c>
      <c r="B39" s="48" t="s">
        <v>53</v>
      </c>
      <c r="C39" s="41" t="n">
        <v>3</v>
      </c>
      <c r="D39" s="43" t="s">
        <v>26</v>
      </c>
      <c r="E39" s="43" t="s">
        <v>54</v>
      </c>
      <c r="F39" s="44" t="s">
        <v>26</v>
      </c>
      <c r="G39" s="47" t="s">
        <v>411</v>
      </c>
      <c r="H39" s="48" t="s">
        <v>412</v>
      </c>
      <c r="I39" s="48" t="s">
        <v>53</v>
      </c>
      <c r="J39" s="41" t="n">
        <v>3</v>
      </c>
      <c r="K39" s="43" t="s">
        <v>26</v>
      </c>
      <c r="L39" s="43" t="s">
        <v>54</v>
      </c>
      <c r="M39" s="43" t="s">
        <v>26</v>
      </c>
      <c r="N39" s="46" t="s">
        <v>413</v>
      </c>
    </row>
    <row r="40" customFormat="false" ht="16.5" hidden="false" customHeight="true" outlineLevel="0" collapsed="false">
      <c r="A40" s="48" t="s">
        <v>21</v>
      </c>
      <c r="B40" s="48" t="s">
        <v>55</v>
      </c>
      <c r="C40" s="41" t="n">
        <v>3</v>
      </c>
      <c r="D40" s="43" t="s">
        <v>26</v>
      </c>
      <c r="E40" s="43" t="s">
        <v>56</v>
      </c>
      <c r="F40" s="44" t="s">
        <v>28</v>
      </c>
      <c r="G40" s="47" t="s">
        <v>411</v>
      </c>
      <c r="H40" s="48" t="s">
        <v>412</v>
      </c>
      <c r="I40" s="48" t="s">
        <v>55</v>
      </c>
      <c r="J40" s="41" t="n">
        <v>3</v>
      </c>
      <c r="K40" s="43" t="s">
        <v>26</v>
      </c>
      <c r="L40" s="43" t="s">
        <v>56</v>
      </c>
      <c r="M40" s="43" t="s">
        <v>28</v>
      </c>
      <c r="N40" s="46" t="s">
        <v>413</v>
      </c>
    </row>
    <row r="41" customFormat="false" ht="16.5" hidden="false" customHeight="true" outlineLevel="0" collapsed="false">
      <c r="A41" s="48" t="s">
        <v>21</v>
      </c>
      <c r="B41" s="48" t="s">
        <v>57</v>
      </c>
      <c r="C41" s="41" t="n">
        <v>3</v>
      </c>
      <c r="D41" s="43" t="s">
        <v>26</v>
      </c>
      <c r="E41" s="43" t="s">
        <v>58</v>
      </c>
      <c r="F41" s="44" t="s">
        <v>30</v>
      </c>
      <c r="G41" s="47" t="s">
        <v>411</v>
      </c>
      <c r="H41" s="48" t="s">
        <v>412</v>
      </c>
      <c r="I41" s="48" t="s">
        <v>57</v>
      </c>
      <c r="J41" s="41" t="n">
        <v>3</v>
      </c>
      <c r="K41" s="43" t="s">
        <v>26</v>
      </c>
      <c r="L41" s="43" t="s">
        <v>58</v>
      </c>
      <c r="M41" s="43" t="s">
        <v>30</v>
      </c>
      <c r="N41" s="46" t="s">
        <v>413</v>
      </c>
    </row>
    <row r="42" customFormat="false" ht="16.5" hidden="false" customHeight="true" outlineLevel="0" collapsed="false">
      <c r="A42" s="48" t="s">
        <v>21</v>
      </c>
      <c r="B42" s="48" t="s">
        <v>59</v>
      </c>
      <c r="C42" s="41" t="n">
        <v>3</v>
      </c>
      <c r="D42" s="43" t="s">
        <v>26</v>
      </c>
      <c r="E42" s="43" t="s">
        <v>60</v>
      </c>
      <c r="F42" s="44" t="s">
        <v>32</v>
      </c>
      <c r="G42" s="47" t="s">
        <v>411</v>
      </c>
      <c r="H42" s="48" t="s">
        <v>412</v>
      </c>
      <c r="I42" s="48" t="s">
        <v>59</v>
      </c>
      <c r="J42" s="41" t="n">
        <v>3</v>
      </c>
      <c r="K42" s="43" t="s">
        <v>26</v>
      </c>
      <c r="L42" s="43" t="s">
        <v>60</v>
      </c>
      <c r="M42" s="43" t="s">
        <v>32</v>
      </c>
      <c r="N42" s="46" t="s">
        <v>413</v>
      </c>
    </row>
    <row r="43" customFormat="false" ht="16.5" hidden="false" customHeight="true" outlineLevel="0" collapsed="false">
      <c r="A43" s="48" t="s">
        <v>21</v>
      </c>
      <c r="B43" s="48" t="s">
        <v>61</v>
      </c>
      <c r="C43" s="41" t="n">
        <v>3</v>
      </c>
      <c r="D43" s="43" t="s">
        <v>26</v>
      </c>
      <c r="E43" s="43" t="s">
        <v>62</v>
      </c>
      <c r="F43" s="44" t="s">
        <v>34</v>
      </c>
      <c r="G43" s="47" t="s">
        <v>411</v>
      </c>
      <c r="H43" s="48" t="s">
        <v>412</v>
      </c>
      <c r="I43" s="48" t="s">
        <v>61</v>
      </c>
      <c r="J43" s="41" t="n">
        <v>3</v>
      </c>
      <c r="K43" s="43" t="s">
        <v>26</v>
      </c>
      <c r="L43" s="43" t="s">
        <v>62</v>
      </c>
      <c r="M43" s="43" t="s">
        <v>34</v>
      </c>
      <c r="N43" s="46" t="s">
        <v>413</v>
      </c>
    </row>
    <row r="44" customFormat="false" ht="16.5" hidden="false" customHeight="true" outlineLevel="0" collapsed="false">
      <c r="A44" s="48" t="s">
        <v>21</v>
      </c>
      <c r="B44" s="48" t="s">
        <v>63</v>
      </c>
      <c r="C44" s="41" t="n">
        <v>3</v>
      </c>
      <c r="D44" s="43" t="s">
        <v>26</v>
      </c>
      <c r="E44" s="43" t="s">
        <v>65</v>
      </c>
      <c r="F44" s="44" t="s">
        <v>36</v>
      </c>
      <c r="G44" s="47" t="s">
        <v>411</v>
      </c>
      <c r="H44" s="48" t="s">
        <v>412</v>
      </c>
      <c r="I44" s="48" t="s">
        <v>63</v>
      </c>
      <c r="J44" s="41" t="n">
        <v>3</v>
      </c>
      <c r="K44" s="43" t="s">
        <v>26</v>
      </c>
      <c r="L44" s="43" t="s">
        <v>65</v>
      </c>
      <c r="M44" s="43" t="s">
        <v>36</v>
      </c>
      <c r="N44" s="46" t="s">
        <v>413</v>
      </c>
    </row>
    <row r="45" customFormat="false" ht="16.5" hidden="false" customHeight="true" outlineLevel="0" collapsed="false">
      <c r="A45" s="48" t="s">
        <v>21</v>
      </c>
      <c r="B45" s="48" t="s">
        <v>66</v>
      </c>
      <c r="C45" s="41" t="n">
        <v>3</v>
      </c>
      <c r="D45" s="43" t="s">
        <v>26</v>
      </c>
      <c r="E45" s="43" t="s">
        <v>67</v>
      </c>
      <c r="F45" s="44" t="s">
        <v>38</v>
      </c>
      <c r="G45" s="47" t="s">
        <v>411</v>
      </c>
      <c r="H45" s="48" t="s">
        <v>412</v>
      </c>
      <c r="I45" s="48" t="s">
        <v>66</v>
      </c>
      <c r="J45" s="41" t="n">
        <v>3</v>
      </c>
      <c r="K45" s="43" t="s">
        <v>26</v>
      </c>
      <c r="L45" s="43" t="s">
        <v>67</v>
      </c>
      <c r="M45" s="43" t="s">
        <v>38</v>
      </c>
      <c r="N45" s="46" t="s">
        <v>413</v>
      </c>
    </row>
    <row r="46" customFormat="false" ht="16.5" hidden="false" customHeight="true" outlineLevel="0" collapsed="false">
      <c r="A46" s="48" t="s">
        <v>21</v>
      </c>
      <c r="B46" s="48" t="s">
        <v>54</v>
      </c>
      <c r="C46" s="41" t="n">
        <v>3</v>
      </c>
      <c r="D46" s="43" t="s">
        <v>26</v>
      </c>
      <c r="E46" s="43" t="s">
        <v>68</v>
      </c>
      <c r="F46" s="44" t="s">
        <v>40</v>
      </c>
      <c r="G46" s="47" t="s">
        <v>411</v>
      </c>
      <c r="H46" s="48" t="s">
        <v>412</v>
      </c>
      <c r="I46" s="48" t="s">
        <v>54</v>
      </c>
      <c r="J46" s="41" t="n">
        <v>3</v>
      </c>
      <c r="K46" s="43" t="s">
        <v>26</v>
      </c>
      <c r="L46" s="43" t="s">
        <v>68</v>
      </c>
      <c r="M46" s="43" t="s">
        <v>40</v>
      </c>
      <c r="N46" s="46" t="s">
        <v>413</v>
      </c>
    </row>
    <row r="47" customFormat="false" ht="16.5" hidden="false" customHeight="true" outlineLevel="0" collapsed="false">
      <c r="A47" s="48" t="s">
        <v>21</v>
      </c>
      <c r="B47" s="48" t="s">
        <v>56</v>
      </c>
      <c r="C47" s="41" t="n">
        <v>3</v>
      </c>
      <c r="D47" s="43" t="s">
        <v>26</v>
      </c>
      <c r="E47" s="43" t="s">
        <v>69</v>
      </c>
      <c r="F47" s="44" t="s">
        <v>42</v>
      </c>
      <c r="G47" s="47" t="s">
        <v>411</v>
      </c>
      <c r="H47" s="48" t="s">
        <v>412</v>
      </c>
      <c r="I47" s="48" t="s">
        <v>56</v>
      </c>
      <c r="J47" s="41" t="n">
        <v>3</v>
      </c>
      <c r="K47" s="43" t="s">
        <v>26</v>
      </c>
      <c r="L47" s="43" t="s">
        <v>69</v>
      </c>
      <c r="M47" s="43" t="s">
        <v>42</v>
      </c>
      <c r="N47" s="46" t="s">
        <v>413</v>
      </c>
    </row>
    <row r="48" customFormat="false" ht="16.5" hidden="false" customHeight="true" outlineLevel="0" collapsed="false">
      <c r="A48" s="48" t="s">
        <v>21</v>
      </c>
      <c r="B48" s="48" t="s">
        <v>58</v>
      </c>
      <c r="C48" s="41" t="n">
        <v>3</v>
      </c>
      <c r="D48" s="43" t="s">
        <v>26</v>
      </c>
      <c r="E48" s="43" t="s">
        <v>70</v>
      </c>
      <c r="F48" s="44" t="s">
        <v>44</v>
      </c>
      <c r="G48" s="47" t="s">
        <v>411</v>
      </c>
      <c r="H48" s="48" t="s">
        <v>412</v>
      </c>
      <c r="I48" s="48" t="s">
        <v>58</v>
      </c>
      <c r="J48" s="41" t="n">
        <v>3</v>
      </c>
      <c r="K48" s="43" t="s">
        <v>26</v>
      </c>
      <c r="L48" s="43" t="s">
        <v>70</v>
      </c>
      <c r="M48" s="43" t="s">
        <v>44</v>
      </c>
      <c r="N48" s="46" t="s">
        <v>413</v>
      </c>
    </row>
    <row r="49" customFormat="false" ht="16.5" hidden="false" customHeight="true" outlineLevel="0" collapsed="false">
      <c r="A49" s="48" t="s">
        <v>21</v>
      </c>
      <c r="B49" s="48" t="s">
        <v>169</v>
      </c>
      <c r="C49" s="41" t="n">
        <v>4</v>
      </c>
      <c r="D49" s="43" t="s">
        <v>28</v>
      </c>
      <c r="E49" s="43" t="s">
        <v>78</v>
      </c>
      <c r="F49" s="44" t="s">
        <v>19</v>
      </c>
      <c r="G49" s="47" t="s">
        <v>411</v>
      </c>
      <c r="H49" s="48" t="s">
        <v>412</v>
      </c>
      <c r="I49" s="48" t="s">
        <v>169</v>
      </c>
      <c r="J49" s="41" t="n">
        <v>4</v>
      </c>
      <c r="K49" s="43" t="s">
        <v>28</v>
      </c>
      <c r="L49" s="43" t="s">
        <v>78</v>
      </c>
      <c r="M49" s="43" t="s">
        <v>19</v>
      </c>
      <c r="N49" s="46" t="s">
        <v>413</v>
      </c>
    </row>
    <row r="50" customFormat="false" ht="16.5" hidden="false" customHeight="true" outlineLevel="0" collapsed="false">
      <c r="A50" s="48" t="s">
        <v>21</v>
      </c>
      <c r="B50" s="48" t="s">
        <v>170</v>
      </c>
      <c r="C50" s="41" t="n">
        <v>4</v>
      </c>
      <c r="D50" s="43" t="s">
        <v>28</v>
      </c>
      <c r="E50" s="43" t="s">
        <v>81</v>
      </c>
      <c r="F50" s="44" t="s">
        <v>24</v>
      </c>
      <c r="G50" s="47" t="s">
        <v>411</v>
      </c>
      <c r="H50" s="48" t="s">
        <v>412</v>
      </c>
      <c r="I50" s="48" t="s">
        <v>170</v>
      </c>
      <c r="J50" s="41" t="n">
        <v>4</v>
      </c>
      <c r="K50" s="43" t="s">
        <v>28</v>
      </c>
      <c r="L50" s="43" t="s">
        <v>81</v>
      </c>
      <c r="M50" s="43" t="s">
        <v>24</v>
      </c>
      <c r="N50" s="46" t="s">
        <v>413</v>
      </c>
    </row>
    <row r="51" customFormat="false" ht="16.5" hidden="false" customHeight="true" outlineLevel="0" collapsed="false">
      <c r="A51" s="48" t="s">
        <v>21</v>
      </c>
      <c r="B51" s="48" t="s">
        <v>103</v>
      </c>
      <c r="C51" s="41" t="n">
        <v>4</v>
      </c>
      <c r="D51" s="43" t="s">
        <v>28</v>
      </c>
      <c r="E51" s="43" t="s">
        <v>83</v>
      </c>
      <c r="F51" s="44" t="s">
        <v>26</v>
      </c>
      <c r="G51" s="47" t="s">
        <v>411</v>
      </c>
      <c r="H51" s="48" t="s">
        <v>412</v>
      </c>
      <c r="I51" s="48" t="s">
        <v>103</v>
      </c>
      <c r="J51" s="41" t="n">
        <v>4</v>
      </c>
      <c r="K51" s="43" t="s">
        <v>28</v>
      </c>
      <c r="L51" s="43" t="s">
        <v>83</v>
      </c>
      <c r="M51" s="43" t="s">
        <v>26</v>
      </c>
      <c r="N51" s="46" t="s">
        <v>413</v>
      </c>
    </row>
    <row r="52" customFormat="false" ht="16.5" hidden="false" customHeight="true" outlineLevel="0" collapsed="false">
      <c r="A52" s="48" t="s">
        <v>21</v>
      </c>
      <c r="B52" s="48" t="s">
        <v>104</v>
      </c>
      <c r="C52" s="41" t="n">
        <v>4</v>
      </c>
      <c r="D52" s="43" t="s">
        <v>28</v>
      </c>
      <c r="E52" s="43" t="s">
        <v>85</v>
      </c>
      <c r="F52" s="44" t="s">
        <v>28</v>
      </c>
      <c r="G52" s="47" t="s">
        <v>411</v>
      </c>
      <c r="H52" s="48" t="s">
        <v>412</v>
      </c>
      <c r="I52" s="48" t="s">
        <v>104</v>
      </c>
      <c r="J52" s="41" t="n">
        <v>4</v>
      </c>
      <c r="K52" s="43" t="s">
        <v>28</v>
      </c>
      <c r="L52" s="43" t="s">
        <v>85</v>
      </c>
      <c r="M52" s="43" t="s">
        <v>28</v>
      </c>
      <c r="N52" s="46" t="s">
        <v>413</v>
      </c>
    </row>
    <row r="53" customFormat="false" ht="16.5" hidden="false" customHeight="true" outlineLevel="0" collapsed="false">
      <c r="A53" s="48" t="s">
        <v>21</v>
      </c>
      <c r="B53" s="48" t="s">
        <v>105</v>
      </c>
      <c r="C53" s="41" t="n">
        <v>4</v>
      </c>
      <c r="D53" s="43" t="s">
        <v>28</v>
      </c>
      <c r="E53" s="43" t="s">
        <v>87</v>
      </c>
      <c r="F53" s="44" t="s">
        <v>30</v>
      </c>
      <c r="G53" s="47" t="s">
        <v>411</v>
      </c>
      <c r="H53" s="48" t="s">
        <v>412</v>
      </c>
      <c r="I53" s="48" t="s">
        <v>105</v>
      </c>
      <c r="J53" s="41" t="n">
        <v>4</v>
      </c>
      <c r="K53" s="43" t="s">
        <v>28</v>
      </c>
      <c r="L53" s="43" t="s">
        <v>87</v>
      </c>
      <c r="M53" s="43" t="s">
        <v>30</v>
      </c>
      <c r="N53" s="46" t="s">
        <v>413</v>
      </c>
    </row>
    <row r="54" customFormat="false" ht="16.5" hidden="false" customHeight="true" outlineLevel="0" collapsed="false">
      <c r="A54" s="48" t="s">
        <v>21</v>
      </c>
      <c r="B54" s="48" t="s">
        <v>106</v>
      </c>
      <c r="C54" s="41" t="n">
        <v>4</v>
      </c>
      <c r="D54" s="43" t="s">
        <v>28</v>
      </c>
      <c r="E54" s="43" t="s">
        <v>89</v>
      </c>
      <c r="F54" s="44" t="s">
        <v>32</v>
      </c>
      <c r="G54" s="47" t="s">
        <v>411</v>
      </c>
      <c r="H54" s="48" t="s">
        <v>412</v>
      </c>
      <c r="I54" s="48" t="s">
        <v>106</v>
      </c>
      <c r="J54" s="41" t="n">
        <v>4</v>
      </c>
      <c r="K54" s="43" t="s">
        <v>28</v>
      </c>
      <c r="L54" s="43" t="s">
        <v>89</v>
      </c>
      <c r="M54" s="43" t="s">
        <v>32</v>
      </c>
      <c r="N54" s="46" t="s">
        <v>413</v>
      </c>
    </row>
    <row r="55" customFormat="false" ht="16.5" hidden="false" customHeight="true" outlineLevel="0" collapsed="false">
      <c r="A55" s="48" t="s">
        <v>21</v>
      </c>
      <c r="B55" s="48" t="s">
        <v>107</v>
      </c>
      <c r="C55" s="41" t="n">
        <v>4</v>
      </c>
      <c r="D55" s="43" t="s">
        <v>28</v>
      </c>
      <c r="E55" s="43" t="s">
        <v>91</v>
      </c>
      <c r="F55" s="44" t="s">
        <v>34</v>
      </c>
      <c r="G55" s="47" t="s">
        <v>411</v>
      </c>
      <c r="H55" s="48" t="s">
        <v>412</v>
      </c>
      <c r="I55" s="48" t="s">
        <v>107</v>
      </c>
      <c r="J55" s="41" t="n">
        <v>4</v>
      </c>
      <c r="K55" s="43" t="s">
        <v>28</v>
      </c>
      <c r="L55" s="43" t="s">
        <v>91</v>
      </c>
      <c r="M55" s="43" t="s">
        <v>34</v>
      </c>
      <c r="N55" s="46" t="s">
        <v>413</v>
      </c>
    </row>
    <row r="56" customFormat="false" ht="16.5" hidden="false" customHeight="true" outlineLevel="0" collapsed="false">
      <c r="A56" s="48" t="s">
        <v>21</v>
      </c>
      <c r="B56" s="48" t="s">
        <v>108</v>
      </c>
      <c r="C56" s="41" t="n">
        <v>4</v>
      </c>
      <c r="D56" s="43" t="s">
        <v>28</v>
      </c>
      <c r="E56" s="43" t="s">
        <v>93</v>
      </c>
      <c r="F56" s="44" t="s">
        <v>36</v>
      </c>
      <c r="G56" s="47" t="s">
        <v>411</v>
      </c>
      <c r="H56" s="48" t="s">
        <v>412</v>
      </c>
      <c r="I56" s="48" t="s">
        <v>108</v>
      </c>
      <c r="J56" s="41" t="n">
        <v>4</v>
      </c>
      <c r="K56" s="43" t="s">
        <v>28</v>
      </c>
      <c r="L56" s="43" t="s">
        <v>93</v>
      </c>
      <c r="M56" s="43" t="s">
        <v>36</v>
      </c>
      <c r="N56" s="46" t="s">
        <v>413</v>
      </c>
    </row>
    <row r="57" customFormat="false" ht="16.5" hidden="false" customHeight="true" outlineLevel="0" collapsed="false">
      <c r="A57" s="48" t="s">
        <v>21</v>
      </c>
      <c r="B57" s="48" t="s">
        <v>71</v>
      </c>
      <c r="C57" s="41" t="n">
        <v>4</v>
      </c>
      <c r="D57" s="43" t="s">
        <v>28</v>
      </c>
      <c r="E57" s="43" t="s">
        <v>96</v>
      </c>
      <c r="F57" s="44" t="s">
        <v>38</v>
      </c>
      <c r="G57" s="47" t="s">
        <v>411</v>
      </c>
      <c r="H57" s="48" t="s">
        <v>412</v>
      </c>
      <c r="I57" s="48" t="s">
        <v>71</v>
      </c>
      <c r="J57" s="41" t="n">
        <v>4</v>
      </c>
      <c r="K57" s="43" t="s">
        <v>28</v>
      </c>
      <c r="L57" s="43" t="s">
        <v>96</v>
      </c>
      <c r="M57" s="43" t="s">
        <v>38</v>
      </c>
      <c r="N57" s="46" t="s">
        <v>413</v>
      </c>
    </row>
    <row r="58" customFormat="false" ht="16.5" hidden="false" customHeight="true" outlineLevel="0" collapsed="false">
      <c r="A58" s="48" t="s">
        <v>21</v>
      </c>
      <c r="B58" s="48" t="s">
        <v>72</v>
      </c>
      <c r="C58" s="41" t="n">
        <v>4</v>
      </c>
      <c r="D58" s="43" t="s">
        <v>28</v>
      </c>
      <c r="E58" s="43" t="s">
        <v>97</v>
      </c>
      <c r="F58" s="44" t="s">
        <v>40</v>
      </c>
      <c r="G58" s="47" t="s">
        <v>411</v>
      </c>
      <c r="H58" s="48" t="s">
        <v>412</v>
      </c>
      <c r="I58" s="48" t="s">
        <v>72</v>
      </c>
      <c r="J58" s="41" t="n">
        <v>4</v>
      </c>
      <c r="K58" s="43" t="s">
        <v>28</v>
      </c>
      <c r="L58" s="43" t="s">
        <v>97</v>
      </c>
      <c r="M58" s="43" t="s">
        <v>40</v>
      </c>
      <c r="N58" s="46" t="s">
        <v>413</v>
      </c>
    </row>
    <row r="59" customFormat="false" ht="16.5" hidden="false" customHeight="true" outlineLevel="0" collapsed="false">
      <c r="A59" s="48" t="s">
        <v>21</v>
      </c>
      <c r="B59" s="48" t="s">
        <v>73</v>
      </c>
      <c r="C59" s="41" t="n">
        <v>4</v>
      </c>
      <c r="D59" s="43" t="s">
        <v>28</v>
      </c>
      <c r="E59" s="43" t="s">
        <v>98</v>
      </c>
      <c r="F59" s="44" t="s">
        <v>42</v>
      </c>
      <c r="G59" s="47" t="s">
        <v>411</v>
      </c>
      <c r="H59" s="48" t="s">
        <v>412</v>
      </c>
      <c r="I59" s="48" t="s">
        <v>73</v>
      </c>
      <c r="J59" s="41" t="n">
        <v>4</v>
      </c>
      <c r="K59" s="43" t="s">
        <v>28</v>
      </c>
      <c r="L59" s="43" t="s">
        <v>98</v>
      </c>
      <c r="M59" s="43" t="s">
        <v>42</v>
      </c>
      <c r="N59" s="46" t="s">
        <v>413</v>
      </c>
    </row>
    <row r="60" customFormat="false" ht="16.5" hidden="false" customHeight="true" outlineLevel="0" collapsed="false">
      <c r="A60" s="48" t="s">
        <v>21</v>
      </c>
      <c r="B60" s="48" t="s">
        <v>74</v>
      </c>
      <c r="C60" s="41" t="n">
        <v>4</v>
      </c>
      <c r="D60" s="43" t="s">
        <v>28</v>
      </c>
      <c r="E60" s="43" t="s">
        <v>99</v>
      </c>
      <c r="F60" s="44" t="s">
        <v>44</v>
      </c>
      <c r="G60" s="47" t="s">
        <v>411</v>
      </c>
      <c r="H60" s="48" t="s">
        <v>412</v>
      </c>
      <c r="I60" s="48" t="s">
        <v>74</v>
      </c>
      <c r="J60" s="41" t="n">
        <v>4</v>
      </c>
      <c r="K60" s="43" t="s">
        <v>28</v>
      </c>
      <c r="L60" s="43" t="s">
        <v>99</v>
      </c>
      <c r="M60" s="43" t="s">
        <v>44</v>
      </c>
      <c r="N60" s="46" t="s">
        <v>413</v>
      </c>
    </row>
    <row r="61" customFormat="false" ht="16.5" hidden="false" customHeight="true" outlineLevel="0" collapsed="false">
      <c r="A61" s="48" t="s">
        <v>21</v>
      </c>
      <c r="B61" s="48" t="s">
        <v>75</v>
      </c>
      <c r="C61" s="41" t="n">
        <v>5</v>
      </c>
      <c r="D61" s="43" t="s">
        <v>30</v>
      </c>
      <c r="E61" s="43" t="s">
        <v>100</v>
      </c>
      <c r="F61" s="44" t="s">
        <v>19</v>
      </c>
      <c r="G61" s="47" t="s">
        <v>411</v>
      </c>
      <c r="H61" s="48" t="s">
        <v>412</v>
      </c>
      <c r="I61" s="48" t="s">
        <v>75</v>
      </c>
      <c r="J61" s="41" t="n">
        <v>5</v>
      </c>
      <c r="K61" s="43" t="s">
        <v>30</v>
      </c>
      <c r="L61" s="43" t="s">
        <v>100</v>
      </c>
      <c r="M61" s="43" t="s">
        <v>19</v>
      </c>
      <c r="N61" s="46" t="s">
        <v>413</v>
      </c>
    </row>
    <row r="62" customFormat="false" ht="16.5" hidden="false" customHeight="true" outlineLevel="0" collapsed="false">
      <c r="A62" s="48" t="s">
        <v>21</v>
      </c>
      <c r="B62" s="48" t="s">
        <v>76</v>
      </c>
      <c r="C62" s="41" t="n">
        <v>5</v>
      </c>
      <c r="D62" s="43" t="s">
        <v>30</v>
      </c>
      <c r="E62" s="43" t="s">
        <v>102</v>
      </c>
      <c r="F62" s="44" t="s">
        <v>24</v>
      </c>
      <c r="G62" s="47" t="s">
        <v>411</v>
      </c>
      <c r="H62" s="48" t="s">
        <v>412</v>
      </c>
      <c r="I62" s="48" t="s">
        <v>76</v>
      </c>
      <c r="J62" s="41" t="n">
        <v>5</v>
      </c>
      <c r="K62" s="43" t="s">
        <v>30</v>
      </c>
      <c r="L62" s="43" t="s">
        <v>102</v>
      </c>
      <c r="M62" s="43" t="s">
        <v>24</v>
      </c>
      <c r="N62" s="46" t="s">
        <v>413</v>
      </c>
    </row>
    <row r="63" customFormat="false" ht="16.5" hidden="false" customHeight="true" outlineLevel="0" collapsed="false">
      <c r="A63" s="48" t="s">
        <v>21</v>
      </c>
      <c r="B63" s="48" t="s">
        <v>77</v>
      </c>
      <c r="C63" s="41" t="n">
        <v>5</v>
      </c>
      <c r="D63" s="43" t="s">
        <v>30</v>
      </c>
      <c r="E63" s="43" t="s">
        <v>103</v>
      </c>
      <c r="F63" s="44" t="s">
        <v>26</v>
      </c>
      <c r="G63" s="47" t="s">
        <v>411</v>
      </c>
      <c r="H63" s="48" t="s">
        <v>412</v>
      </c>
      <c r="I63" s="48" t="s">
        <v>77</v>
      </c>
      <c r="J63" s="41" t="n">
        <v>5</v>
      </c>
      <c r="K63" s="43" t="s">
        <v>30</v>
      </c>
      <c r="L63" s="43" t="s">
        <v>103</v>
      </c>
      <c r="M63" s="43" t="s">
        <v>26</v>
      </c>
      <c r="N63" s="46" t="s">
        <v>413</v>
      </c>
    </row>
    <row r="64" customFormat="false" ht="16.5" hidden="false" customHeight="true" outlineLevel="0" collapsed="false">
      <c r="A64" s="48" t="s">
        <v>21</v>
      </c>
      <c r="B64" s="48" t="s">
        <v>80</v>
      </c>
      <c r="C64" s="41" t="n">
        <v>5</v>
      </c>
      <c r="D64" s="43" t="s">
        <v>30</v>
      </c>
      <c r="E64" s="43" t="s">
        <v>104</v>
      </c>
      <c r="F64" s="44" t="s">
        <v>28</v>
      </c>
      <c r="G64" s="47" t="s">
        <v>411</v>
      </c>
      <c r="H64" s="48" t="s">
        <v>412</v>
      </c>
      <c r="I64" s="48" t="s">
        <v>80</v>
      </c>
      <c r="J64" s="41" t="n">
        <v>5</v>
      </c>
      <c r="K64" s="43" t="s">
        <v>30</v>
      </c>
      <c r="L64" s="43" t="s">
        <v>104</v>
      </c>
      <c r="M64" s="43" t="s">
        <v>28</v>
      </c>
      <c r="N64" s="46" t="s">
        <v>413</v>
      </c>
    </row>
    <row r="65" customFormat="false" ht="16.5" hidden="false" customHeight="true" outlineLevel="0" collapsed="false">
      <c r="A65" s="48" t="s">
        <v>21</v>
      </c>
      <c r="B65" s="48" t="s">
        <v>110</v>
      </c>
      <c r="C65" s="41" t="n">
        <v>5</v>
      </c>
      <c r="D65" s="43" t="s">
        <v>30</v>
      </c>
      <c r="E65" s="43" t="s">
        <v>105</v>
      </c>
      <c r="F65" s="44" t="s">
        <v>30</v>
      </c>
      <c r="G65" s="47" t="s">
        <v>411</v>
      </c>
      <c r="H65" s="48" t="s">
        <v>412</v>
      </c>
      <c r="I65" s="48" t="s">
        <v>110</v>
      </c>
      <c r="J65" s="41" t="n">
        <v>5</v>
      </c>
      <c r="K65" s="43" t="s">
        <v>30</v>
      </c>
      <c r="L65" s="43" t="s">
        <v>105</v>
      </c>
      <c r="M65" s="43" t="s">
        <v>30</v>
      </c>
      <c r="N65" s="46" t="s">
        <v>413</v>
      </c>
    </row>
    <row r="66" customFormat="false" ht="16.5" hidden="false" customHeight="true" outlineLevel="0" collapsed="false">
      <c r="A66" s="48" t="s">
        <v>21</v>
      </c>
      <c r="B66" s="48" t="s">
        <v>111</v>
      </c>
      <c r="C66" s="41" t="n">
        <v>5</v>
      </c>
      <c r="D66" s="43" t="s">
        <v>30</v>
      </c>
      <c r="E66" s="43" t="s">
        <v>106</v>
      </c>
      <c r="F66" s="44" t="s">
        <v>32</v>
      </c>
      <c r="G66" s="47" t="s">
        <v>411</v>
      </c>
      <c r="H66" s="48" t="s">
        <v>412</v>
      </c>
      <c r="I66" s="48" t="s">
        <v>111</v>
      </c>
      <c r="J66" s="41" t="n">
        <v>5</v>
      </c>
      <c r="K66" s="43" t="s">
        <v>30</v>
      </c>
      <c r="L66" s="43" t="s">
        <v>106</v>
      </c>
      <c r="M66" s="43" t="s">
        <v>32</v>
      </c>
      <c r="N66" s="46" t="s">
        <v>413</v>
      </c>
    </row>
    <row r="67" customFormat="false" ht="16.5" hidden="false" customHeight="true" outlineLevel="0" collapsed="false">
      <c r="A67" s="48" t="s">
        <v>21</v>
      </c>
      <c r="B67" s="48" t="s">
        <v>112</v>
      </c>
      <c r="C67" s="41" t="n">
        <v>5</v>
      </c>
      <c r="D67" s="43" t="s">
        <v>30</v>
      </c>
      <c r="E67" s="43" t="s">
        <v>107</v>
      </c>
      <c r="F67" s="44" t="s">
        <v>34</v>
      </c>
      <c r="G67" s="47" t="s">
        <v>411</v>
      </c>
      <c r="H67" s="48" t="s">
        <v>412</v>
      </c>
      <c r="I67" s="48" t="s">
        <v>112</v>
      </c>
      <c r="J67" s="41" t="n">
        <v>5</v>
      </c>
      <c r="K67" s="43" t="s">
        <v>30</v>
      </c>
      <c r="L67" s="43" t="s">
        <v>107</v>
      </c>
      <c r="M67" s="43" t="s">
        <v>34</v>
      </c>
      <c r="N67" s="46" t="s">
        <v>413</v>
      </c>
    </row>
    <row r="68" customFormat="false" ht="16.5" hidden="false" customHeight="true" outlineLevel="0" collapsed="false">
      <c r="A68" s="48" t="s">
        <v>21</v>
      </c>
      <c r="B68" s="48" t="s">
        <v>113</v>
      </c>
      <c r="C68" s="41" t="n">
        <v>5</v>
      </c>
      <c r="D68" s="43" t="s">
        <v>30</v>
      </c>
      <c r="E68" s="43" t="s">
        <v>108</v>
      </c>
      <c r="F68" s="44" t="s">
        <v>36</v>
      </c>
      <c r="G68" s="47" t="s">
        <v>411</v>
      </c>
      <c r="H68" s="48" t="s">
        <v>412</v>
      </c>
      <c r="I68" s="48" t="s">
        <v>113</v>
      </c>
      <c r="J68" s="41" t="n">
        <v>5</v>
      </c>
      <c r="K68" s="43" t="s">
        <v>30</v>
      </c>
      <c r="L68" s="43" t="s">
        <v>108</v>
      </c>
      <c r="M68" s="43" t="s">
        <v>36</v>
      </c>
      <c r="N68" s="46" t="s">
        <v>413</v>
      </c>
    </row>
    <row r="69" customFormat="false" ht="16.5" hidden="false" customHeight="true" outlineLevel="0" collapsed="false">
      <c r="A69" s="48" t="s">
        <v>21</v>
      </c>
      <c r="B69" s="48" t="s">
        <v>60</v>
      </c>
      <c r="C69" s="41" t="n">
        <v>5</v>
      </c>
      <c r="D69" s="43" t="s">
        <v>30</v>
      </c>
      <c r="E69" s="43" t="s">
        <v>71</v>
      </c>
      <c r="F69" s="44" t="s">
        <v>38</v>
      </c>
      <c r="G69" s="47" t="s">
        <v>411</v>
      </c>
      <c r="H69" s="48" t="s">
        <v>412</v>
      </c>
      <c r="I69" s="48" t="s">
        <v>60</v>
      </c>
      <c r="J69" s="41" t="n">
        <v>5</v>
      </c>
      <c r="K69" s="43" t="s">
        <v>30</v>
      </c>
      <c r="L69" s="43" t="s">
        <v>71</v>
      </c>
      <c r="M69" s="43" t="s">
        <v>38</v>
      </c>
      <c r="N69" s="46" t="s">
        <v>413</v>
      </c>
    </row>
    <row r="70" customFormat="false" ht="16.5" hidden="false" customHeight="true" outlineLevel="0" collapsed="false">
      <c r="A70" s="48" t="s">
        <v>21</v>
      </c>
      <c r="B70" s="48" t="s">
        <v>62</v>
      </c>
      <c r="C70" s="41" t="n">
        <v>5</v>
      </c>
      <c r="D70" s="43" t="s">
        <v>30</v>
      </c>
      <c r="E70" s="43" t="s">
        <v>72</v>
      </c>
      <c r="F70" s="44" t="s">
        <v>40</v>
      </c>
      <c r="G70" s="47" t="s">
        <v>411</v>
      </c>
      <c r="H70" s="48" t="s">
        <v>412</v>
      </c>
      <c r="I70" s="48" t="s">
        <v>62</v>
      </c>
      <c r="J70" s="41" t="n">
        <v>5</v>
      </c>
      <c r="K70" s="43" t="s">
        <v>30</v>
      </c>
      <c r="L70" s="43" t="s">
        <v>72</v>
      </c>
      <c r="M70" s="43" t="s">
        <v>40</v>
      </c>
      <c r="N70" s="46" t="s">
        <v>413</v>
      </c>
    </row>
    <row r="71" customFormat="false" ht="16.5" hidden="false" customHeight="true" outlineLevel="0" collapsed="false">
      <c r="A71" s="48" t="s">
        <v>21</v>
      </c>
      <c r="B71" s="48" t="s">
        <v>65</v>
      </c>
      <c r="C71" s="41" t="n">
        <v>5</v>
      </c>
      <c r="D71" s="43" t="s">
        <v>30</v>
      </c>
      <c r="E71" s="43" t="s">
        <v>73</v>
      </c>
      <c r="F71" s="44" t="s">
        <v>42</v>
      </c>
      <c r="G71" s="47" t="s">
        <v>411</v>
      </c>
      <c r="H71" s="48" t="s">
        <v>412</v>
      </c>
      <c r="I71" s="48" t="s">
        <v>65</v>
      </c>
      <c r="J71" s="41" t="n">
        <v>5</v>
      </c>
      <c r="K71" s="43" t="s">
        <v>30</v>
      </c>
      <c r="L71" s="43" t="s">
        <v>73</v>
      </c>
      <c r="M71" s="43" t="s">
        <v>42</v>
      </c>
      <c r="N71" s="46" t="s">
        <v>413</v>
      </c>
    </row>
    <row r="72" customFormat="false" ht="16.5" hidden="false" customHeight="true" outlineLevel="0" collapsed="false">
      <c r="A72" s="48" t="s">
        <v>21</v>
      </c>
      <c r="B72" s="48" t="s">
        <v>67</v>
      </c>
      <c r="C72" s="41" t="n">
        <v>5</v>
      </c>
      <c r="D72" s="43" t="s">
        <v>30</v>
      </c>
      <c r="E72" s="43" t="s">
        <v>74</v>
      </c>
      <c r="F72" s="44" t="s">
        <v>44</v>
      </c>
      <c r="G72" s="47" t="s">
        <v>411</v>
      </c>
      <c r="H72" s="48" t="s">
        <v>412</v>
      </c>
      <c r="I72" s="48" t="s">
        <v>67</v>
      </c>
      <c r="J72" s="41" t="n">
        <v>5</v>
      </c>
      <c r="K72" s="43" t="s">
        <v>30</v>
      </c>
      <c r="L72" s="43" t="s">
        <v>74</v>
      </c>
      <c r="M72" s="43" t="s">
        <v>44</v>
      </c>
      <c r="N72" s="46" t="s">
        <v>413</v>
      </c>
    </row>
    <row r="73" customFormat="false" ht="16.5" hidden="false" customHeight="true" outlineLevel="0" collapsed="false">
      <c r="A73" s="48" t="s">
        <v>21</v>
      </c>
      <c r="B73" s="48" t="s">
        <v>68</v>
      </c>
      <c r="C73" s="41" t="n">
        <v>6</v>
      </c>
      <c r="D73" s="43" t="s">
        <v>32</v>
      </c>
      <c r="E73" s="43" t="s">
        <v>75</v>
      </c>
      <c r="F73" s="44" t="s">
        <v>19</v>
      </c>
      <c r="G73" s="47" t="s">
        <v>411</v>
      </c>
      <c r="H73" s="48" t="s">
        <v>412</v>
      </c>
      <c r="I73" s="48" t="s">
        <v>68</v>
      </c>
      <c r="J73" s="41" t="n">
        <v>6</v>
      </c>
      <c r="K73" s="43" t="s">
        <v>32</v>
      </c>
      <c r="L73" s="43" t="s">
        <v>75</v>
      </c>
      <c r="M73" s="43" t="s">
        <v>19</v>
      </c>
      <c r="N73" s="46" t="s">
        <v>413</v>
      </c>
    </row>
    <row r="74" customFormat="false" ht="16.5" hidden="false" customHeight="true" outlineLevel="0" collapsed="false">
      <c r="A74" s="48" t="s">
        <v>21</v>
      </c>
      <c r="B74" s="48" t="s">
        <v>69</v>
      </c>
      <c r="C74" s="41" t="n">
        <v>6</v>
      </c>
      <c r="D74" s="43" t="s">
        <v>32</v>
      </c>
      <c r="E74" s="43" t="s">
        <v>76</v>
      </c>
      <c r="F74" s="44" t="s">
        <v>24</v>
      </c>
      <c r="G74" s="47" t="s">
        <v>411</v>
      </c>
      <c r="H74" s="48" t="s">
        <v>412</v>
      </c>
      <c r="I74" s="48" t="s">
        <v>69</v>
      </c>
      <c r="J74" s="41" t="n">
        <v>6</v>
      </c>
      <c r="K74" s="43" t="s">
        <v>32</v>
      </c>
      <c r="L74" s="43" t="s">
        <v>76</v>
      </c>
      <c r="M74" s="43" t="s">
        <v>24</v>
      </c>
      <c r="N74" s="46" t="s">
        <v>413</v>
      </c>
    </row>
    <row r="75" customFormat="false" ht="16.5" hidden="false" customHeight="true" outlineLevel="0" collapsed="false">
      <c r="A75" s="48" t="s">
        <v>21</v>
      </c>
      <c r="B75" s="48" t="s">
        <v>70</v>
      </c>
      <c r="C75" s="41" t="n">
        <v>6</v>
      </c>
      <c r="D75" s="43" t="s">
        <v>32</v>
      </c>
      <c r="E75" s="43" t="s">
        <v>77</v>
      </c>
      <c r="F75" s="44" t="s">
        <v>26</v>
      </c>
      <c r="G75" s="47" t="s">
        <v>411</v>
      </c>
      <c r="H75" s="48" t="s">
        <v>412</v>
      </c>
      <c r="I75" s="48" t="s">
        <v>70</v>
      </c>
      <c r="J75" s="41" t="n">
        <v>6</v>
      </c>
      <c r="K75" s="43" t="s">
        <v>32</v>
      </c>
      <c r="L75" s="43" t="s">
        <v>77</v>
      </c>
      <c r="M75" s="43" t="s">
        <v>26</v>
      </c>
      <c r="N75" s="46" t="s">
        <v>413</v>
      </c>
    </row>
    <row r="76" customFormat="false" ht="16.5" hidden="false" customHeight="true" outlineLevel="0" collapsed="false">
      <c r="A76" s="48" t="s">
        <v>21</v>
      </c>
      <c r="B76" s="48" t="s">
        <v>78</v>
      </c>
      <c r="C76" s="41" t="n">
        <v>6</v>
      </c>
      <c r="D76" s="43" t="s">
        <v>32</v>
      </c>
      <c r="E76" s="43" t="s">
        <v>80</v>
      </c>
      <c r="F76" s="44" t="s">
        <v>28</v>
      </c>
      <c r="G76" s="47" t="s">
        <v>411</v>
      </c>
      <c r="H76" s="48" t="s">
        <v>412</v>
      </c>
      <c r="I76" s="48" t="s">
        <v>78</v>
      </c>
      <c r="J76" s="41" t="n">
        <v>6</v>
      </c>
      <c r="K76" s="43" t="s">
        <v>32</v>
      </c>
      <c r="L76" s="43" t="s">
        <v>80</v>
      </c>
      <c r="M76" s="43" t="s">
        <v>28</v>
      </c>
      <c r="N76" s="46" t="s">
        <v>413</v>
      </c>
    </row>
    <row r="77" customFormat="false" ht="16.5" hidden="false" customHeight="true" outlineLevel="0" collapsed="false">
      <c r="A77" s="48" t="s">
        <v>21</v>
      </c>
      <c r="B77" s="48" t="s">
        <v>171</v>
      </c>
      <c r="C77" s="41" t="n">
        <v>6</v>
      </c>
      <c r="D77" s="43" t="s">
        <v>32</v>
      </c>
      <c r="E77" s="43" t="s">
        <v>110</v>
      </c>
      <c r="F77" s="44" t="s">
        <v>30</v>
      </c>
      <c r="G77" s="47" t="s">
        <v>411</v>
      </c>
      <c r="H77" s="48" t="s">
        <v>412</v>
      </c>
      <c r="I77" s="48" t="s">
        <v>171</v>
      </c>
      <c r="J77" s="41" t="n">
        <v>6</v>
      </c>
      <c r="K77" s="43" t="s">
        <v>32</v>
      </c>
      <c r="L77" s="43" t="s">
        <v>110</v>
      </c>
      <c r="M77" s="43" t="s">
        <v>30</v>
      </c>
      <c r="N77" s="46" t="s">
        <v>413</v>
      </c>
    </row>
    <row r="78" customFormat="false" ht="16.5" hidden="false" customHeight="true" outlineLevel="0" collapsed="false">
      <c r="A78" s="48" t="s">
        <v>21</v>
      </c>
      <c r="B78" s="48" t="s">
        <v>172</v>
      </c>
      <c r="C78" s="41" t="n">
        <v>6</v>
      </c>
      <c r="D78" s="43" t="s">
        <v>32</v>
      </c>
      <c r="E78" s="43" t="s">
        <v>111</v>
      </c>
      <c r="F78" s="44" t="s">
        <v>32</v>
      </c>
      <c r="G78" s="47" t="s">
        <v>411</v>
      </c>
      <c r="H78" s="48" t="s">
        <v>412</v>
      </c>
      <c r="I78" s="48" t="s">
        <v>172</v>
      </c>
      <c r="J78" s="41" t="n">
        <v>6</v>
      </c>
      <c r="K78" s="43" t="s">
        <v>32</v>
      </c>
      <c r="L78" s="43" t="s">
        <v>111</v>
      </c>
      <c r="M78" s="43" t="s">
        <v>32</v>
      </c>
      <c r="N78" s="46" t="s">
        <v>413</v>
      </c>
    </row>
    <row r="79" customFormat="false" ht="16.5" hidden="false" customHeight="true" outlineLevel="0" collapsed="false">
      <c r="A79" s="48" t="s">
        <v>21</v>
      </c>
      <c r="B79" s="48" t="s">
        <v>114</v>
      </c>
      <c r="C79" s="41" t="n">
        <v>6</v>
      </c>
      <c r="D79" s="43" t="s">
        <v>32</v>
      </c>
      <c r="E79" s="43" t="s">
        <v>112</v>
      </c>
      <c r="F79" s="44" t="s">
        <v>34</v>
      </c>
      <c r="G79" s="47" t="s">
        <v>411</v>
      </c>
      <c r="H79" s="48" t="s">
        <v>412</v>
      </c>
      <c r="I79" s="48" t="s">
        <v>114</v>
      </c>
      <c r="J79" s="41" t="n">
        <v>6</v>
      </c>
      <c r="K79" s="43" t="s">
        <v>32</v>
      </c>
      <c r="L79" s="43" t="s">
        <v>112</v>
      </c>
      <c r="M79" s="43" t="s">
        <v>34</v>
      </c>
      <c r="N79" s="46" t="s">
        <v>413</v>
      </c>
    </row>
    <row r="80" customFormat="false" ht="16.5" hidden="false" customHeight="true" outlineLevel="0" collapsed="false">
      <c r="A80" s="48" t="s">
        <v>21</v>
      </c>
      <c r="B80" s="48" t="s">
        <v>115</v>
      </c>
      <c r="C80" s="41" t="n">
        <v>6</v>
      </c>
      <c r="D80" s="43" t="s">
        <v>32</v>
      </c>
      <c r="E80" s="43" t="s">
        <v>113</v>
      </c>
      <c r="F80" s="44" t="s">
        <v>36</v>
      </c>
      <c r="G80" s="47" t="s">
        <v>411</v>
      </c>
      <c r="H80" s="48" t="s">
        <v>412</v>
      </c>
      <c r="I80" s="48" t="s">
        <v>115</v>
      </c>
      <c r="J80" s="41" t="n">
        <v>6</v>
      </c>
      <c r="K80" s="43" t="s">
        <v>32</v>
      </c>
      <c r="L80" s="43" t="s">
        <v>113</v>
      </c>
      <c r="M80" s="43" t="s">
        <v>36</v>
      </c>
      <c r="N80" s="46" t="s">
        <v>413</v>
      </c>
    </row>
    <row r="81" customFormat="false" ht="16.5" hidden="false" customHeight="true" outlineLevel="0" collapsed="false">
      <c r="A81" s="48" t="s">
        <v>21</v>
      </c>
      <c r="B81" s="48" t="s">
        <v>116</v>
      </c>
      <c r="C81" s="41" t="n">
        <v>6</v>
      </c>
      <c r="D81" s="43" t="s">
        <v>32</v>
      </c>
      <c r="E81" s="43" t="s">
        <v>114</v>
      </c>
      <c r="F81" s="44" t="s">
        <v>38</v>
      </c>
      <c r="G81" s="47" t="s">
        <v>411</v>
      </c>
      <c r="H81" s="48" t="s">
        <v>412</v>
      </c>
      <c r="I81" s="48" t="s">
        <v>116</v>
      </c>
      <c r="J81" s="41" t="n">
        <v>6</v>
      </c>
      <c r="K81" s="43" t="s">
        <v>32</v>
      </c>
      <c r="L81" s="43" t="s">
        <v>114</v>
      </c>
      <c r="M81" s="43" t="s">
        <v>38</v>
      </c>
      <c r="N81" s="46" t="s">
        <v>413</v>
      </c>
    </row>
    <row r="82" customFormat="false" ht="16.5" hidden="false" customHeight="true" outlineLevel="0" collapsed="false">
      <c r="A82" s="48" t="s">
        <v>21</v>
      </c>
      <c r="B82" s="48" t="s">
        <v>117</v>
      </c>
      <c r="C82" s="41" t="n">
        <v>6</v>
      </c>
      <c r="D82" s="43" t="s">
        <v>32</v>
      </c>
      <c r="E82" s="43" t="s">
        <v>115</v>
      </c>
      <c r="F82" s="44" t="s">
        <v>40</v>
      </c>
      <c r="G82" s="47" t="s">
        <v>411</v>
      </c>
      <c r="H82" s="48" t="s">
        <v>412</v>
      </c>
      <c r="I82" s="48" t="s">
        <v>117</v>
      </c>
      <c r="J82" s="41" t="n">
        <v>6</v>
      </c>
      <c r="K82" s="43" t="s">
        <v>32</v>
      </c>
      <c r="L82" s="43" t="s">
        <v>115</v>
      </c>
      <c r="M82" s="43" t="s">
        <v>40</v>
      </c>
      <c r="N82" s="46" t="s">
        <v>413</v>
      </c>
    </row>
    <row r="83" customFormat="false" ht="16.5" hidden="false" customHeight="true" outlineLevel="0" collapsed="false">
      <c r="A83" s="48" t="s">
        <v>21</v>
      </c>
      <c r="B83" s="48" t="s">
        <v>118</v>
      </c>
      <c r="C83" s="41" t="n">
        <v>6</v>
      </c>
      <c r="D83" s="43" t="s">
        <v>32</v>
      </c>
      <c r="E83" s="43" t="s">
        <v>116</v>
      </c>
      <c r="F83" s="44" t="s">
        <v>42</v>
      </c>
      <c r="G83" s="47" t="s">
        <v>411</v>
      </c>
      <c r="H83" s="48" t="s">
        <v>412</v>
      </c>
      <c r="I83" s="48" t="s">
        <v>118</v>
      </c>
      <c r="J83" s="41" t="n">
        <v>6</v>
      </c>
      <c r="K83" s="43" t="s">
        <v>32</v>
      </c>
      <c r="L83" s="43" t="s">
        <v>116</v>
      </c>
      <c r="M83" s="43" t="s">
        <v>42</v>
      </c>
      <c r="N83" s="46" t="s">
        <v>413</v>
      </c>
    </row>
    <row r="84" customFormat="false" ht="16.5" hidden="false" customHeight="true" outlineLevel="0" collapsed="false">
      <c r="A84" s="48" t="s">
        <v>21</v>
      </c>
      <c r="B84" s="48" t="s">
        <v>120</v>
      </c>
      <c r="C84" s="41" t="n">
        <v>6</v>
      </c>
      <c r="D84" s="43" t="s">
        <v>32</v>
      </c>
      <c r="E84" s="43" t="s">
        <v>117</v>
      </c>
      <c r="F84" s="44" t="s">
        <v>44</v>
      </c>
      <c r="G84" s="47" t="s">
        <v>411</v>
      </c>
      <c r="H84" s="48" t="s">
        <v>412</v>
      </c>
      <c r="I84" s="48" t="s">
        <v>120</v>
      </c>
      <c r="J84" s="41" t="n">
        <v>6</v>
      </c>
      <c r="K84" s="43" t="s">
        <v>32</v>
      </c>
      <c r="L84" s="43" t="s">
        <v>117</v>
      </c>
      <c r="M84" s="43" t="s">
        <v>44</v>
      </c>
      <c r="N84" s="46" t="s">
        <v>413</v>
      </c>
    </row>
    <row r="85" customFormat="false" ht="16.5" hidden="false" customHeight="true" outlineLevel="0" collapsed="false">
      <c r="A85" s="48" t="s">
        <v>21</v>
      </c>
      <c r="B85" s="48" t="s">
        <v>82</v>
      </c>
      <c r="C85" s="41" t="n">
        <v>7</v>
      </c>
      <c r="D85" s="43" t="s">
        <v>34</v>
      </c>
      <c r="E85" s="43" t="s">
        <v>118</v>
      </c>
      <c r="F85" s="44" t="s">
        <v>19</v>
      </c>
      <c r="G85" s="47" t="s">
        <v>411</v>
      </c>
      <c r="H85" s="48" t="s">
        <v>412</v>
      </c>
      <c r="I85" s="48" t="s">
        <v>82</v>
      </c>
      <c r="J85" s="41" t="n">
        <v>7</v>
      </c>
      <c r="K85" s="43" t="s">
        <v>34</v>
      </c>
      <c r="L85" s="43" t="s">
        <v>118</v>
      </c>
      <c r="M85" s="43" t="s">
        <v>19</v>
      </c>
      <c r="N85" s="46" t="s">
        <v>413</v>
      </c>
    </row>
    <row r="86" customFormat="false" ht="16.5" hidden="false" customHeight="true" outlineLevel="0" collapsed="false">
      <c r="A86" s="48" t="s">
        <v>21</v>
      </c>
      <c r="B86" s="48" t="s">
        <v>84</v>
      </c>
      <c r="C86" s="41" t="n">
        <v>7</v>
      </c>
      <c r="D86" s="43" t="s">
        <v>34</v>
      </c>
      <c r="E86" s="43" t="s">
        <v>120</v>
      </c>
      <c r="F86" s="44" t="s">
        <v>24</v>
      </c>
      <c r="G86" s="47" t="s">
        <v>411</v>
      </c>
      <c r="H86" s="48" t="s">
        <v>412</v>
      </c>
      <c r="I86" s="48" t="s">
        <v>84</v>
      </c>
      <c r="J86" s="41" t="n">
        <v>7</v>
      </c>
      <c r="K86" s="43" t="s">
        <v>34</v>
      </c>
      <c r="L86" s="43" t="s">
        <v>120</v>
      </c>
      <c r="M86" s="43" t="s">
        <v>24</v>
      </c>
      <c r="N86" s="46" t="s">
        <v>413</v>
      </c>
    </row>
    <row r="87" customFormat="false" ht="16.5" hidden="false" customHeight="true" outlineLevel="0" collapsed="false">
      <c r="A87" s="48" t="s">
        <v>21</v>
      </c>
      <c r="B87" s="48" t="s">
        <v>81</v>
      </c>
      <c r="C87" s="41" t="n">
        <v>7</v>
      </c>
      <c r="D87" s="43" t="s">
        <v>34</v>
      </c>
      <c r="E87" s="43" t="s">
        <v>82</v>
      </c>
      <c r="F87" s="44" t="s">
        <v>26</v>
      </c>
      <c r="G87" s="47" t="s">
        <v>411</v>
      </c>
      <c r="H87" s="48" t="s">
        <v>412</v>
      </c>
      <c r="I87" s="48" t="s">
        <v>81</v>
      </c>
      <c r="J87" s="41" t="n">
        <v>7</v>
      </c>
      <c r="K87" s="43" t="s">
        <v>34</v>
      </c>
      <c r="L87" s="43" t="s">
        <v>82</v>
      </c>
      <c r="M87" s="43" t="s">
        <v>26</v>
      </c>
      <c r="N87" s="46" t="s">
        <v>413</v>
      </c>
    </row>
    <row r="88" customFormat="false" ht="16.5" hidden="false" customHeight="true" outlineLevel="0" collapsed="false">
      <c r="A88" s="48" t="s">
        <v>21</v>
      </c>
      <c r="B88" s="48" t="s">
        <v>83</v>
      </c>
      <c r="C88" s="41" t="n">
        <v>7</v>
      </c>
      <c r="D88" s="43" t="s">
        <v>34</v>
      </c>
      <c r="E88" s="43" t="s">
        <v>84</v>
      </c>
      <c r="F88" s="44" t="s">
        <v>28</v>
      </c>
      <c r="G88" s="47" t="s">
        <v>411</v>
      </c>
      <c r="H88" s="48" t="s">
        <v>412</v>
      </c>
      <c r="I88" s="48" t="s">
        <v>83</v>
      </c>
      <c r="J88" s="41" t="n">
        <v>7</v>
      </c>
      <c r="K88" s="43" t="s">
        <v>34</v>
      </c>
      <c r="L88" s="43" t="s">
        <v>84</v>
      </c>
      <c r="M88" s="43" t="s">
        <v>28</v>
      </c>
      <c r="N88" s="46" t="s">
        <v>413</v>
      </c>
    </row>
    <row r="89" customFormat="false" ht="16.5" hidden="false" customHeight="true" outlineLevel="0" collapsed="false">
      <c r="A89" s="48" t="s">
        <v>21</v>
      </c>
      <c r="B89" s="48" t="s">
        <v>85</v>
      </c>
      <c r="C89" s="41" t="n">
        <v>7</v>
      </c>
      <c r="D89" s="43" t="s">
        <v>34</v>
      </c>
      <c r="E89" s="43" t="s">
        <v>86</v>
      </c>
      <c r="F89" s="44" t="s">
        <v>30</v>
      </c>
      <c r="G89" s="47" t="s">
        <v>411</v>
      </c>
      <c r="H89" s="48" t="s">
        <v>412</v>
      </c>
      <c r="I89" s="48" t="s">
        <v>85</v>
      </c>
      <c r="J89" s="41" t="n">
        <v>7</v>
      </c>
      <c r="K89" s="43" t="s">
        <v>34</v>
      </c>
      <c r="L89" s="43" t="s">
        <v>86</v>
      </c>
      <c r="M89" s="43" t="s">
        <v>30</v>
      </c>
      <c r="N89" s="46" t="s">
        <v>413</v>
      </c>
    </row>
    <row r="90" customFormat="false" ht="16.5" hidden="false" customHeight="true" outlineLevel="0" collapsed="false">
      <c r="A90" s="48" t="s">
        <v>21</v>
      </c>
      <c r="B90" s="48" t="s">
        <v>173</v>
      </c>
      <c r="C90" s="41" t="n">
        <v>7</v>
      </c>
      <c r="D90" s="43" t="s">
        <v>34</v>
      </c>
      <c r="E90" s="43" t="s">
        <v>122</v>
      </c>
      <c r="F90" s="44" t="s">
        <v>32</v>
      </c>
      <c r="G90" s="47" t="s">
        <v>411</v>
      </c>
      <c r="H90" s="48" t="s">
        <v>412</v>
      </c>
      <c r="I90" s="48" t="s">
        <v>173</v>
      </c>
      <c r="J90" s="41" t="n">
        <v>7</v>
      </c>
      <c r="K90" s="43" t="s">
        <v>34</v>
      </c>
      <c r="L90" s="43" t="s">
        <v>122</v>
      </c>
      <c r="M90" s="43" t="s">
        <v>32</v>
      </c>
      <c r="N90" s="46" t="s">
        <v>413</v>
      </c>
    </row>
    <row r="91" customFormat="false" ht="16.5" hidden="false" customHeight="true" outlineLevel="0" collapsed="false">
      <c r="A91" s="48" t="s">
        <v>21</v>
      </c>
      <c r="B91" s="48" t="s">
        <v>86</v>
      </c>
      <c r="C91" s="41" t="n">
        <v>7</v>
      </c>
      <c r="D91" s="43" t="s">
        <v>34</v>
      </c>
      <c r="E91" s="43" t="s">
        <v>121</v>
      </c>
      <c r="F91" s="44" t="s">
        <v>34</v>
      </c>
      <c r="G91" s="47" t="s">
        <v>411</v>
      </c>
      <c r="H91" s="48" t="s">
        <v>412</v>
      </c>
      <c r="I91" s="48" t="s">
        <v>86</v>
      </c>
      <c r="J91" s="41" t="n">
        <v>7</v>
      </c>
      <c r="K91" s="43" t="s">
        <v>34</v>
      </c>
      <c r="L91" s="43" t="s">
        <v>121</v>
      </c>
      <c r="M91" s="43" t="s">
        <v>34</v>
      </c>
      <c r="N91" s="46" t="s">
        <v>413</v>
      </c>
    </row>
    <row r="92" customFormat="false" ht="16.5" hidden="false" customHeight="true" outlineLevel="0" collapsed="false">
      <c r="A92" s="48" t="s">
        <v>21</v>
      </c>
      <c r="B92" s="48" t="s">
        <v>122</v>
      </c>
      <c r="C92" s="41" t="n">
        <v>7</v>
      </c>
      <c r="D92" s="43" t="s">
        <v>34</v>
      </c>
      <c r="E92" s="43" t="s">
        <v>123</v>
      </c>
      <c r="F92" s="44" t="s">
        <v>36</v>
      </c>
      <c r="G92" s="47" t="s">
        <v>411</v>
      </c>
      <c r="H92" s="48" t="s">
        <v>412</v>
      </c>
      <c r="I92" s="48" t="s">
        <v>122</v>
      </c>
      <c r="J92" s="41" t="n">
        <v>7</v>
      </c>
      <c r="K92" s="43" t="s">
        <v>34</v>
      </c>
      <c r="L92" s="43" t="s">
        <v>123</v>
      </c>
      <c r="M92" s="43" t="s">
        <v>36</v>
      </c>
      <c r="N92" s="46" t="s">
        <v>413</v>
      </c>
    </row>
    <row r="93" customFormat="false" ht="16.5" hidden="false" customHeight="true" outlineLevel="0" collapsed="false">
      <c r="A93" s="48" t="s">
        <v>21</v>
      </c>
      <c r="B93" s="48" t="s">
        <v>121</v>
      </c>
      <c r="C93" s="41" t="n">
        <v>7</v>
      </c>
      <c r="D93" s="43" t="s">
        <v>34</v>
      </c>
      <c r="E93" s="43" t="s">
        <v>124</v>
      </c>
      <c r="F93" s="44" t="s">
        <v>38</v>
      </c>
      <c r="G93" s="47" t="s">
        <v>411</v>
      </c>
      <c r="H93" s="48" t="s">
        <v>412</v>
      </c>
      <c r="I93" s="48" t="s">
        <v>121</v>
      </c>
      <c r="J93" s="41" t="n">
        <v>7</v>
      </c>
      <c r="K93" s="43" t="s">
        <v>34</v>
      </c>
      <c r="L93" s="43" t="s">
        <v>124</v>
      </c>
      <c r="M93" s="43" t="s">
        <v>38</v>
      </c>
      <c r="N93" s="46" t="s">
        <v>413</v>
      </c>
    </row>
    <row r="94" customFormat="false" ht="16.5" hidden="false" customHeight="true" outlineLevel="0" collapsed="false">
      <c r="A94" s="48" t="s">
        <v>21</v>
      </c>
      <c r="B94" s="48" t="s">
        <v>123</v>
      </c>
      <c r="C94" s="41" t="n">
        <v>7</v>
      </c>
      <c r="D94" s="43" t="s">
        <v>34</v>
      </c>
      <c r="E94" s="43" t="s">
        <v>125</v>
      </c>
      <c r="F94" s="44" t="s">
        <v>40</v>
      </c>
      <c r="G94" s="47" t="s">
        <v>411</v>
      </c>
      <c r="H94" s="48" t="s">
        <v>412</v>
      </c>
      <c r="I94" s="48" t="s">
        <v>123</v>
      </c>
      <c r="J94" s="41" t="n">
        <v>7</v>
      </c>
      <c r="K94" s="43" t="s">
        <v>34</v>
      </c>
      <c r="L94" s="43" t="s">
        <v>125</v>
      </c>
      <c r="M94" s="43" t="s">
        <v>40</v>
      </c>
      <c r="N94" s="46" t="s">
        <v>413</v>
      </c>
    </row>
    <row r="95" customFormat="false" ht="16.5" hidden="false" customHeight="true" outlineLevel="0" collapsed="false">
      <c r="A95" s="48" t="s">
        <v>21</v>
      </c>
      <c r="B95" s="48" t="s">
        <v>124</v>
      </c>
      <c r="C95" s="41" t="n">
        <v>7</v>
      </c>
      <c r="D95" s="43" t="s">
        <v>34</v>
      </c>
      <c r="E95" s="43" t="s">
        <v>126</v>
      </c>
      <c r="F95" s="44" t="s">
        <v>42</v>
      </c>
      <c r="G95" s="47" t="s">
        <v>411</v>
      </c>
      <c r="H95" s="48" t="s">
        <v>412</v>
      </c>
      <c r="I95" s="48" t="s">
        <v>124</v>
      </c>
      <c r="J95" s="41" t="n">
        <v>7</v>
      </c>
      <c r="K95" s="43" t="s">
        <v>34</v>
      </c>
      <c r="L95" s="43" t="s">
        <v>126</v>
      </c>
      <c r="M95" s="43" t="s">
        <v>42</v>
      </c>
      <c r="N95" s="46" t="s">
        <v>413</v>
      </c>
    </row>
    <row r="96" customFormat="false" ht="16.5" hidden="false" customHeight="true" outlineLevel="0" collapsed="false">
      <c r="A96" s="48" t="s">
        <v>21</v>
      </c>
      <c r="B96" s="48" t="s">
        <v>125</v>
      </c>
      <c r="C96" s="41" t="n">
        <v>7</v>
      </c>
      <c r="D96" s="43" t="s">
        <v>34</v>
      </c>
      <c r="E96" s="43" t="s">
        <v>127</v>
      </c>
      <c r="F96" s="44" t="s">
        <v>44</v>
      </c>
      <c r="G96" s="47" t="s">
        <v>411</v>
      </c>
      <c r="H96" s="48" t="s">
        <v>412</v>
      </c>
      <c r="I96" s="48" t="s">
        <v>125</v>
      </c>
      <c r="J96" s="41" t="n">
        <v>7</v>
      </c>
      <c r="K96" s="43" t="s">
        <v>34</v>
      </c>
      <c r="L96" s="43" t="s">
        <v>127</v>
      </c>
      <c r="M96" s="43" t="s">
        <v>44</v>
      </c>
      <c r="N96" s="46" t="s">
        <v>413</v>
      </c>
    </row>
    <row r="97" customFormat="false" ht="16.5" hidden="false" customHeight="true" outlineLevel="0" collapsed="false">
      <c r="A97" s="48" t="s">
        <v>21</v>
      </c>
      <c r="B97" s="48" t="s">
        <v>126</v>
      </c>
      <c r="C97" s="41" t="n">
        <v>8</v>
      </c>
      <c r="D97" s="43" t="s">
        <v>36</v>
      </c>
      <c r="E97" s="43" t="s">
        <v>128</v>
      </c>
      <c r="F97" s="44" t="s">
        <v>19</v>
      </c>
      <c r="G97" s="47" t="s">
        <v>411</v>
      </c>
      <c r="H97" s="48" t="s">
        <v>412</v>
      </c>
      <c r="I97" s="48" t="s">
        <v>126</v>
      </c>
      <c r="J97" s="41" t="n">
        <v>8</v>
      </c>
      <c r="K97" s="43" t="s">
        <v>36</v>
      </c>
      <c r="L97" s="43" t="s">
        <v>128</v>
      </c>
      <c r="M97" s="43" t="s">
        <v>19</v>
      </c>
      <c r="N97" s="46" t="s">
        <v>413</v>
      </c>
    </row>
    <row r="98" customFormat="false" ht="16.5" hidden="false" customHeight="true" outlineLevel="0" collapsed="false">
      <c r="A98" s="48" t="s">
        <v>21</v>
      </c>
      <c r="B98" s="48" t="s">
        <v>127</v>
      </c>
      <c r="C98" s="41" t="n">
        <v>8</v>
      </c>
      <c r="D98" s="43" t="s">
        <v>36</v>
      </c>
      <c r="E98" s="43" t="s">
        <v>129</v>
      </c>
      <c r="F98" s="44" t="s">
        <v>24</v>
      </c>
      <c r="G98" s="47" t="s">
        <v>411</v>
      </c>
      <c r="H98" s="48" t="s">
        <v>412</v>
      </c>
      <c r="I98" s="48" t="s">
        <v>127</v>
      </c>
      <c r="J98" s="41" t="n">
        <v>8</v>
      </c>
      <c r="K98" s="43" t="s">
        <v>36</v>
      </c>
      <c r="L98" s="43" t="s">
        <v>129</v>
      </c>
      <c r="M98" s="43" t="s">
        <v>24</v>
      </c>
      <c r="N98" s="46" t="s">
        <v>413</v>
      </c>
    </row>
    <row r="99" customFormat="false" ht="16.5" hidden="false" customHeight="true" outlineLevel="0" collapsed="false">
      <c r="A99" s="48" t="s">
        <v>21</v>
      </c>
      <c r="B99" s="48" t="s">
        <v>128</v>
      </c>
      <c r="C99" s="41" t="n">
        <v>8</v>
      </c>
      <c r="D99" s="43" t="s">
        <v>36</v>
      </c>
      <c r="E99" s="43" t="s">
        <v>131</v>
      </c>
      <c r="F99" s="44" t="s">
        <v>26</v>
      </c>
      <c r="G99" s="47" t="s">
        <v>411</v>
      </c>
      <c r="H99" s="48" t="s">
        <v>412</v>
      </c>
      <c r="I99" s="48" t="s">
        <v>128</v>
      </c>
      <c r="J99" s="41" t="n">
        <v>8</v>
      </c>
      <c r="K99" s="43" t="s">
        <v>36</v>
      </c>
      <c r="L99" s="43" t="s">
        <v>131</v>
      </c>
      <c r="M99" s="43" t="s">
        <v>26</v>
      </c>
      <c r="N99" s="46" t="s">
        <v>413</v>
      </c>
    </row>
    <row r="100" customFormat="false" ht="16.5" hidden="false" customHeight="true" outlineLevel="0" collapsed="false">
      <c r="A100" s="48" t="s">
        <v>21</v>
      </c>
      <c r="B100" s="48" t="s">
        <v>129</v>
      </c>
      <c r="C100" s="41" t="n">
        <v>8</v>
      </c>
      <c r="D100" s="43" t="s">
        <v>36</v>
      </c>
      <c r="E100" s="43" t="s">
        <v>132</v>
      </c>
      <c r="F100" s="44" t="s">
        <v>28</v>
      </c>
      <c r="G100" s="47" t="s">
        <v>411</v>
      </c>
      <c r="H100" s="48" t="s">
        <v>412</v>
      </c>
      <c r="I100" s="48" t="s">
        <v>129</v>
      </c>
      <c r="J100" s="41" t="n">
        <v>8</v>
      </c>
      <c r="K100" s="43" t="s">
        <v>36</v>
      </c>
      <c r="L100" s="43" t="s">
        <v>132</v>
      </c>
      <c r="M100" s="43" t="s">
        <v>28</v>
      </c>
      <c r="N100" s="46" t="s">
        <v>413</v>
      </c>
    </row>
    <row r="101" customFormat="false" ht="16.5" hidden="false" customHeight="true" outlineLevel="0" collapsed="false">
      <c r="A101" s="48" t="s">
        <v>21</v>
      </c>
      <c r="B101" s="48" t="s">
        <v>131</v>
      </c>
      <c r="C101" s="41" t="n">
        <v>8</v>
      </c>
      <c r="D101" s="43" t="s">
        <v>36</v>
      </c>
      <c r="E101" s="43" t="s">
        <v>133</v>
      </c>
      <c r="F101" s="44" t="s">
        <v>30</v>
      </c>
      <c r="G101" s="47" t="s">
        <v>411</v>
      </c>
      <c r="H101" s="48" t="s">
        <v>412</v>
      </c>
      <c r="I101" s="48" t="s">
        <v>131</v>
      </c>
      <c r="J101" s="41" t="n">
        <v>8</v>
      </c>
      <c r="K101" s="43" t="s">
        <v>36</v>
      </c>
      <c r="L101" s="43" t="s">
        <v>133</v>
      </c>
      <c r="M101" s="43" t="s">
        <v>30</v>
      </c>
      <c r="N101" s="46" t="s">
        <v>413</v>
      </c>
    </row>
    <row r="102" customFormat="false" ht="16.5" hidden="false" customHeight="true" outlineLevel="0" collapsed="false">
      <c r="A102" s="48" t="s">
        <v>21</v>
      </c>
      <c r="B102" s="48" t="s">
        <v>132</v>
      </c>
      <c r="C102" s="41" t="n">
        <v>8</v>
      </c>
      <c r="D102" s="43" t="s">
        <v>36</v>
      </c>
      <c r="E102" s="43" t="s">
        <v>134</v>
      </c>
      <c r="F102" s="44" t="s">
        <v>32</v>
      </c>
      <c r="G102" s="47" t="s">
        <v>411</v>
      </c>
      <c r="H102" s="48" t="s">
        <v>412</v>
      </c>
      <c r="I102" s="48" t="s">
        <v>132</v>
      </c>
      <c r="J102" s="41" t="n">
        <v>8</v>
      </c>
      <c r="K102" s="43" t="s">
        <v>36</v>
      </c>
      <c r="L102" s="43" t="s">
        <v>134</v>
      </c>
      <c r="M102" s="43" t="s">
        <v>32</v>
      </c>
      <c r="N102" s="46" t="s">
        <v>413</v>
      </c>
    </row>
    <row r="103" customFormat="false" ht="16.5" hidden="false" customHeight="true" outlineLevel="0" collapsed="false">
      <c r="A103" s="48" t="s">
        <v>21</v>
      </c>
      <c r="B103" s="48" t="s">
        <v>133</v>
      </c>
      <c r="C103" s="41" t="n">
        <v>8</v>
      </c>
      <c r="D103" s="43" t="s">
        <v>36</v>
      </c>
      <c r="E103" s="43" t="s">
        <v>135</v>
      </c>
      <c r="F103" s="44" t="s">
        <v>34</v>
      </c>
      <c r="G103" s="47" t="s">
        <v>411</v>
      </c>
      <c r="H103" s="48" t="s">
        <v>412</v>
      </c>
      <c r="I103" s="48" t="s">
        <v>133</v>
      </c>
      <c r="J103" s="41" t="n">
        <v>8</v>
      </c>
      <c r="K103" s="43" t="s">
        <v>36</v>
      </c>
      <c r="L103" s="43" t="s">
        <v>135</v>
      </c>
      <c r="M103" s="43" t="s">
        <v>34</v>
      </c>
      <c r="N103" s="46" t="s">
        <v>413</v>
      </c>
    </row>
    <row r="104" customFormat="false" ht="16.5" hidden="false" customHeight="true" outlineLevel="0" collapsed="false">
      <c r="A104" s="48" t="s">
        <v>21</v>
      </c>
      <c r="B104" s="48" t="s">
        <v>134</v>
      </c>
      <c r="C104" s="41" t="n">
        <v>8</v>
      </c>
      <c r="D104" s="43" t="s">
        <v>36</v>
      </c>
      <c r="E104" s="43" t="s">
        <v>136</v>
      </c>
      <c r="F104" s="44" t="s">
        <v>36</v>
      </c>
      <c r="G104" s="47" t="s">
        <v>411</v>
      </c>
      <c r="H104" s="48" t="s">
        <v>412</v>
      </c>
      <c r="I104" s="48" t="s">
        <v>134</v>
      </c>
      <c r="J104" s="41" t="n">
        <v>8</v>
      </c>
      <c r="K104" s="43" t="s">
        <v>36</v>
      </c>
      <c r="L104" s="43" t="s">
        <v>136</v>
      </c>
      <c r="M104" s="43" t="s">
        <v>36</v>
      </c>
      <c r="N104" s="46" t="s">
        <v>413</v>
      </c>
    </row>
    <row r="105" customFormat="false" ht="16.5" hidden="false" customHeight="true" outlineLevel="0" collapsed="false">
      <c r="A105" s="48" t="s">
        <v>21</v>
      </c>
      <c r="B105" s="48" t="s">
        <v>135</v>
      </c>
      <c r="C105" s="41" t="n">
        <v>8</v>
      </c>
      <c r="D105" s="43" t="s">
        <v>36</v>
      </c>
      <c r="E105" s="43" t="s">
        <v>137</v>
      </c>
      <c r="F105" s="44" t="s">
        <v>38</v>
      </c>
      <c r="G105" s="47" t="s">
        <v>411</v>
      </c>
      <c r="H105" s="48" t="s">
        <v>412</v>
      </c>
      <c r="I105" s="48" t="s">
        <v>135</v>
      </c>
      <c r="J105" s="41" t="n">
        <v>8</v>
      </c>
      <c r="K105" s="43" t="s">
        <v>36</v>
      </c>
      <c r="L105" s="43" t="s">
        <v>137</v>
      </c>
      <c r="M105" s="43" t="s">
        <v>38</v>
      </c>
      <c r="N105" s="46" t="s">
        <v>413</v>
      </c>
    </row>
    <row r="106" customFormat="false" ht="16.5" hidden="false" customHeight="true" outlineLevel="0" collapsed="false">
      <c r="A106" s="48" t="s">
        <v>21</v>
      </c>
      <c r="B106" s="48" t="s">
        <v>136</v>
      </c>
      <c r="C106" s="41" t="n">
        <v>8</v>
      </c>
      <c r="D106" s="43" t="s">
        <v>36</v>
      </c>
      <c r="E106" s="43" t="s">
        <v>138</v>
      </c>
      <c r="F106" s="44" t="s">
        <v>40</v>
      </c>
      <c r="G106" s="47" t="s">
        <v>411</v>
      </c>
      <c r="H106" s="48" t="s">
        <v>412</v>
      </c>
      <c r="I106" s="48" t="s">
        <v>136</v>
      </c>
      <c r="J106" s="41" t="n">
        <v>8</v>
      </c>
      <c r="K106" s="43" t="s">
        <v>36</v>
      </c>
      <c r="L106" s="43" t="s">
        <v>138</v>
      </c>
      <c r="M106" s="43" t="s">
        <v>40</v>
      </c>
      <c r="N106" s="46" t="s">
        <v>413</v>
      </c>
    </row>
    <row r="107" customFormat="false" ht="16.5" hidden="false" customHeight="true" outlineLevel="0" collapsed="false">
      <c r="A107" s="48" t="s">
        <v>21</v>
      </c>
      <c r="B107" s="48" t="s">
        <v>87</v>
      </c>
      <c r="C107" s="41" t="n">
        <v>8</v>
      </c>
      <c r="D107" s="43" t="s">
        <v>36</v>
      </c>
      <c r="E107" s="43" t="s">
        <v>88</v>
      </c>
      <c r="F107" s="44" t="s">
        <v>42</v>
      </c>
      <c r="G107" s="47" t="s">
        <v>411</v>
      </c>
      <c r="H107" s="48" t="s">
        <v>412</v>
      </c>
      <c r="I107" s="48" t="s">
        <v>87</v>
      </c>
      <c r="J107" s="41" t="n">
        <v>8</v>
      </c>
      <c r="K107" s="43" t="s">
        <v>36</v>
      </c>
      <c r="L107" s="43" t="s">
        <v>88</v>
      </c>
      <c r="M107" s="43" t="s">
        <v>42</v>
      </c>
      <c r="N107" s="46" t="s">
        <v>413</v>
      </c>
    </row>
    <row r="108" customFormat="false" ht="16.5" hidden="false" customHeight="true" outlineLevel="0" collapsed="false">
      <c r="A108" s="48" t="s">
        <v>21</v>
      </c>
      <c r="B108" s="48" t="s">
        <v>89</v>
      </c>
      <c r="C108" s="41" t="n">
        <v>8</v>
      </c>
      <c r="D108" s="43" t="s">
        <v>36</v>
      </c>
      <c r="E108" s="43" t="s">
        <v>90</v>
      </c>
      <c r="F108" s="44" t="s">
        <v>44</v>
      </c>
      <c r="G108" s="47" t="s">
        <v>411</v>
      </c>
      <c r="H108" s="48" t="s">
        <v>412</v>
      </c>
      <c r="I108" s="48" t="s">
        <v>89</v>
      </c>
      <c r="J108" s="41" t="n">
        <v>8</v>
      </c>
      <c r="K108" s="43" t="s">
        <v>36</v>
      </c>
      <c r="L108" s="43" t="s">
        <v>90</v>
      </c>
      <c r="M108" s="43" t="s">
        <v>44</v>
      </c>
      <c r="N108" s="46" t="s">
        <v>413</v>
      </c>
    </row>
    <row r="109" customFormat="false" ht="16.5" hidden="false" customHeight="true" outlineLevel="0" collapsed="false">
      <c r="A109" s="48" t="s">
        <v>21</v>
      </c>
      <c r="B109" s="48" t="s">
        <v>91</v>
      </c>
      <c r="C109" s="41" t="n">
        <v>9</v>
      </c>
      <c r="D109" s="43" t="s">
        <v>38</v>
      </c>
      <c r="E109" s="43" t="s">
        <v>92</v>
      </c>
      <c r="F109" s="44" t="s">
        <v>19</v>
      </c>
      <c r="G109" s="47" t="s">
        <v>411</v>
      </c>
      <c r="H109" s="48" t="s">
        <v>412</v>
      </c>
      <c r="I109" s="48" t="s">
        <v>91</v>
      </c>
      <c r="J109" s="41" t="n">
        <v>9</v>
      </c>
      <c r="K109" s="43" t="s">
        <v>38</v>
      </c>
      <c r="L109" s="43" t="s">
        <v>92</v>
      </c>
      <c r="M109" s="43" t="s">
        <v>19</v>
      </c>
      <c r="N109" s="46" t="s">
        <v>413</v>
      </c>
    </row>
    <row r="110" customFormat="false" ht="16.5" hidden="false" customHeight="true" outlineLevel="0" collapsed="false">
      <c r="A110" s="48" t="s">
        <v>21</v>
      </c>
      <c r="B110" s="48" t="s">
        <v>174</v>
      </c>
      <c r="C110" s="41" t="n">
        <v>9</v>
      </c>
      <c r="D110" s="43" t="s">
        <v>38</v>
      </c>
      <c r="E110" s="43" t="s">
        <v>144</v>
      </c>
      <c r="F110" s="44" t="s">
        <v>24</v>
      </c>
      <c r="G110" s="47" t="s">
        <v>411</v>
      </c>
      <c r="H110" s="48" t="s">
        <v>412</v>
      </c>
      <c r="I110" s="48" t="s">
        <v>174</v>
      </c>
      <c r="J110" s="41" t="n">
        <v>9</v>
      </c>
      <c r="K110" s="43" t="s">
        <v>38</v>
      </c>
      <c r="L110" s="43" t="s">
        <v>144</v>
      </c>
      <c r="M110" s="43" t="s">
        <v>24</v>
      </c>
      <c r="N110" s="46" t="s">
        <v>413</v>
      </c>
    </row>
    <row r="111" customFormat="false" ht="16.5" hidden="false" customHeight="true" outlineLevel="0" collapsed="false">
      <c r="A111" s="48" t="s">
        <v>21</v>
      </c>
      <c r="B111" s="48" t="s">
        <v>137</v>
      </c>
      <c r="C111" s="41" t="n">
        <v>9</v>
      </c>
      <c r="D111" s="43" t="s">
        <v>38</v>
      </c>
      <c r="E111" s="43" t="s">
        <v>139</v>
      </c>
      <c r="F111" s="44" t="s">
        <v>26</v>
      </c>
      <c r="G111" s="47" t="s">
        <v>411</v>
      </c>
      <c r="H111" s="48" t="s">
        <v>412</v>
      </c>
      <c r="I111" s="48" t="s">
        <v>137</v>
      </c>
      <c r="J111" s="41" t="n">
        <v>9</v>
      </c>
      <c r="K111" s="43" t="s">
        <v>38</v>
      </c>
      <c r="L111" s="43" t="s">
        <v>139</v>
      </c>
      <c r="M111" s="43" t="s">
        <v>26</v>
      </c>
      <c r="N111" s="46" t="s">
        <v>413</v>
      </c>
    </row>
    <row r="112" customFormat="false" ht="16.5" hidden="false" customHeight="true" outlineLevel="0" collapsed="false">
      <c r="A112" s="48" t="s">
        <v>21</v>
      </c>
      <c r="B112" s="48" t="s">
        <v>138</v>
      </c>
      <c r="C112" s="41" t="n">
        <v>9</v>
      </c>
      <c r="D112" s="43" t="s">
        <v>38</v>
      </c>
      <c r="E112" s="43" t="s">
        <v>140</v>
      </c>
      <c r="F112" s="44" t="s">
        <v>28</v>
      </c>
      <c r="G112" s="47" t="s">
        <v>411</v>
      </c>
      <c r="H112" s="48" t="s">
        <v>412</v>
      </c>
      <c r="I112" s="48" t="s">
        <v>138</v>
      </c>
      <c r="J112" s="41" t="n">
        <v>9</v>
      </c>
      <c r="K112" s="43" t="s">
        <v>38</v>
      </c>
      <c r="L112" s="43" t="s">
        <v>140</v>
      </c>
      <c r="M112" s="43" t="s">
        <v>28</v>
      </c>
      <c r="N112" s="46" t="s">
        <v>413</v>
      </c>
    </row>
    <row r="113" customFormat="false" ht="16.5" hidden="false" customHeight="true" outlineLevel="0" collapsed="false">
      <c r="A113" s="48" t="s">
        <v>21</v>
      </c>
      <c r="B113" s="48" t="s">
        <v>88</v>
      </c>
      <c r="C113" s="41" t="n">
        <v>9</v>
      </c>
      <c r="D113" s="43" t="s">
        <v>38</v>
      </c>
      <c r="E113" s="43" t="s">
        <v>141</v>
      </c>
      <c r="F113" s="44" t="s">
        <v>30</v>
      </c>
      <c r="G113" s="47" t="s">
        <v>411</v>
      </c>
      <c r="H113" s="48" t="s">
        <v>412</v>
      </c>
      <c r="I113" s="48" t="s">
        <v>88</v>
      </c>
      <c r="J113" s="41" t="n">
        <v>9</v>
      </c>
      <c r="K113" s="43" t="s">
        <v>38</v>
      </c>
      <c r="L113" s="43" t="s">
        <v>141</v>
      </c>
      <c r="M113" s="43" t="s">
        <v>30</v>
      </c>
      <c r="N113" s="46" t="s">
        <v>413</v>
      </c>
    </row>
    <row r="114" customFormat="false" ht="16.5" hidden="false" customHeight="true" outlineLevel="0" collapsed="false">
      <c r="A114" s="49" t="s">
        <v>21</v>
      </c>
      <c r="B114" s="49" t="s">
        <v>90</v>
      </c>
      <c r="C114" s="50" t="n">
        <v>9</v>
      </c>
      <c r="D114" s="51" t="s">
        <v>38</v>
      </c>
      <c r="E114" s="52" t="s">
        <v>142</v>
      </c>
      <c r="F114" s="53" t="s">
        <v>32</v>
      </c>
      <c r="G114" s="54" t="s">
        <v>411</v>
      </c>
      <c r="H114" s="49" t="s">
        <v>412</v>
      </c>
      <c r="I114" s="49" t="s">
        <v>90</v>
      </c>
      <c r="J114" s="50" t="n">
        <v>9</v>
      </c>
      <c r="K114" s="51" t="s">
        <v>38</v>
      </c>
      <c r="L114" s="52" t="s">
        <v>142</v>
      </c>
      <c r="M114" s="52" t="s">
        <v>32</v>
      </c>
      <c r="N114" s="55" t="s">
        <v>413</v>
      </c>
    </row>
    <row r="115" customFormat="false" ht="15" hidden="false" customHeight="false" outlineLevel="0" collapsed="false">
      <c r="A115" s="33" t="s">
        <v>205</v>
      </c>
      <c r="B115" s="34" t="s">
        <v>18</v>
      </c>
      <c r="C115" s="35" t="n">
        <v>9</v>
      </c>
      <c r="D115" s="36" t="s">
        <v>38</v>
      </c>
      <c r="E115" s="36" t="s">
        <v>145</v>
      </c>
      <c r="F115" s="37" t="s">
        <v>34</v>
      </c>
      <c r="G115" s="38" t="s">
        <v>411</v>
      </c>
      <c r="H115" s="39" t="s">
        <v>414</v>
      </c>
      <c r="I115" s="39" t="s">
        <v>18</v>
      </c>
      <c r="J115" s="35" t="n">
        <v>9</v>
      </c>
      <c r="K115" s="34" t="s">
        <v>38</v>
      </c>
      <c r="L115" s="36" t="s">
        <v>145</v>
      </c>
      <c r="M115" s="36" t="s">
        <v>34</v>
      </c>
      <c r="N115" s="40" t="s">
        <v>413</v>
      </c>
    </row>
    <row r="116" customFormat="false" ht="15" hidden="false" customHeight="false" outlineLevel="0" collapsed="false">
      <c r="A116" s="33" t="s">
        <v>205</v>
      </c>
      <c r="B116" s="34" t="s">
        <v>23</v>
      </c>
      <c r="C116" s="35" t="n">
        <v>9</v>
      </c>
      <c r="D116" s="36" t="s">
        <v>38</v>
      </c>
      <c r="E116" s="36" t="s">
        <v>146</v>
      </c>
      <c r="F116" s="37" t="s">
        <v>36</v>
      </c>
      <c r="G116" s="38" t="s">
        <v>411</v>
      </c>
      <c r="H116" s="39" t="s">
        <v>414</v>
      </c>
      <c r="I116" s="39" t="s">
        <v>23</v>
      </c>
      <c r="J116" s="35" t="n">
        <v>9</v>
      </c>
      <c r="K116" s="34" t="s">
        <v>38</v>
      </c>
      <c r="L116" s="36" t="s">
        <v>146</v>
      </c>
      <c r="M116" s="36" t="s">
        <v>36</v>
      </c>
      <c r="N116" s="40" t="s">
        <v>413</v>
      </c>
    </row>
    <row r="117" customFormat="false" ht="15" hidden="false" customHeight="false" outlineLevel="0" collapsed="false">
      <c r="A117" s="33" t="s">
        <v>205</v>
      </c>
      <c r="B117" s="34" t="s">
        <v>25</v>
      </c>
      <c r="C117" s="35" t="n">
        <v>9</v>
      </c>
      <c r="D117" s="36" t="s">
        <v>38</v>
      </c>
      <c r="E117" s="36" t="s">
        <v>147</v>
      </c>
      <c r="F117" s="37" t="s">
        <v>38</v>
      </c>
      <c r="G117" s="38" t="s">
        <v>411</v>
      </c>
      <c r="H117" s="39" t="s">
        <v>414</v>
      </c>
      <c r="I117" s="39" t="s">
        <v>25</v>
      </c>
      <c r="J117" s="35" t="n">
        <v>9</v>
      </c>
      <c r="K117" s="34" t="s">
        <v>38</v>
      </c>
      <c r="L117" s="36" t="s">
        <v>147</v>
      </c>
      <c r="M117" s="36" t="s">
        <v>38</v>
      </c>
      <c r="N117" s="40" t="s">
        <v>413</v>
      </c>
    </row>
    <row r="118" customFormat="false" ht="15" hidden="false" customHeight="false" outlineLevel="0" collapsed="false">
      <c r="A118" s="33" t="s">
        <v>205</v>
      </c>
      <c r="B118" s="34" t="s">
        <v>27</v>
      </c>
      <c r="C118" s="35" t="n">
        <v>9</v>
      </c>
      <c r="D118" s="36" t="s">
        <v>38</v>
      </c>
      <c r="E118" s="36" t="s">
        <v>151</v>
      </c>
      <c r="F118" s="37" t="s">
        <v>40</v>
      </c>
      <c r="G118" s="38" t="s">
        <v>411</v>
      </c>
      <c r="H118" s="39" t="s">
        <v>414</v>
      </c>
      <c r="I118" s="39" t="s">
        <v>27</v>
      </c>
      <c r="J118" s="35" t="n">
        <v>9</v>
      </c>
      <c r="K118" s="34" t="s">
        <v>38</v>
      </c>
      <c r="L118" s="36" t="s">
        <v>151</v>
      </c>
      <c r="M118" s="36" t="s">
        <v>40</v>
      </c>
      <c r="N118" s="40" t="s">
        <v>413</v>
      </c>
    </row>
    <row r="119" customFormat="false" ht="15" hidden="false" customHeight="false" outlineLevel="0" collapsed="false">
      <c r="A119" s="33" t="s">
        <v>205</v>
      </c>
      <c r="B119" s="34" t="s">
        <v>29</v>
      </c>
      <c r="C119" s="35" t="n">
        <v>9</v>
      </c>
      <c r="D119" s="36" t="s">
        <v>38</v>
      </c>
      <c r="E119" s="36" t="s">
        <v>154</v>
      </c>
      <c r="F119" s="37" t="s">
        <v>42</v>
      </c>
      <c r="G119" s="38" t="s">
        <v>411</v>
      </c>
      <c r="H119" s="39" t="s">
        <v>414</v>
      </c>
      <c r="I119" s="39" t="s">
        <v>29</v>
      </c>
      <c r="J119" s="35" t="n">
        <v>9</v>
      </c>
      <c r="K119" s="34" t="s">
        <v>38</v>
      </c>
      <c r="L119" s="36" t="s">
        <v>154</v>
      </c>
      <c r="M119" s="36" t="s">
        <v>42</v>
      </c>
      <c r="N119" s="40" t="s">
        <v>413</v>
      </c>
    </row>
    <row r="120" customFormat="false" ht="15" hidden="false" customHeight="false" outlineLevel="0" collapsed="false">
      <c r="A120" s="33" t="s">
        <v>205</v>
      </c>
      <c r="B120" s="34" t="s">
        <v>31</v>
      </c>
      <c r="C120" s="35" t="n">
        <v>9</v>
      </c>
      <c r="D120" s="36" t="s">
        <v>38</v>
      </c>
      <c r="E120" s="36" t="s">
        <v>157</v>
      </c>
      <c r="F120" s="37" t="s">
        <v>44</v>
      </c>
      <c r="G120" s="38" t="s">
        <v>411</v>
      </c>
      <c r="H120" s="39" t="s">
        <v>414</v>
      </c>
      <c r="I120" s="39" t="s">
        <v>31</v>
      </c>
      <c r="J120" s="35" t="n">
        <v>9</v>
      </c>
      <c r="K120" s="34" t="s">
        <v>38</v>
      </c>
      <c r="L120" s="36" t="s">
        <v>157</v>
      </c>
      <c r="M120" s="36" t="s">
        <v>44</v>
      </c>
      <c r="N120" s="40" t="s">
        <v>413</v>
      </c>
    </row>
    <row r="121" customFormat="false" ht="15" hidden="false" customHeight="false" outlineLevel="0" collapsed="false">
      <c r="A121" s="33" t="s">
        <v>205</v>
      </c>
      <c r="B121" s="34" t="s">
        <v>33</v>
      </c>
      <c r="C121" s="35" t="n">
        <v>10</v>
      </c>
      <c r="D121" s="36" t="s">
        <v>40</v>
      </c>
      <c r="E121" s="36" t="s">
        <v>160</v>
      </c>
      <c r="F121" s="37" t="s">
        <v>19</v>
      </c>
      <c r="G121" s="38" t="s">
        <v>411</v>
      </c>
      <c r="H121" s="39" t="s">
        <v>414</v>
      </c>
      <c r="I121" s="39" t="s">
        <v>33</v>
      </c>
      <c r="J121" s="35" t="n">
        <v>10</v>
      </c>
      <c r="K121" s="34" t="s">
        <v>40</v>
      </c>
      <c r="L121" s="36" t="s">
        <v>160</v>
      </c>
      <c r="M121" s="36" t="s">
        <v>19</v>
      </c>
      <c r="N121" s="40" t="s">
        <v>413</v>
      </c>
    </row>
    <row r="122" customFormat="false" ht="15" hidden="false" customHeight="false" outlineLevel="0" collapsed="false">
      <c r="A122" s="33" t="s">
        <v>205</v>
      </c>
      <c r="B122" s="34" t="s">
        <v>35</v>
      </c>
      <c r="C122" s="35" t="n">
        <v>10</v>
      </c>
      <c r="D122" s="36" t="s">
        <v>40</v>
      </c>
      <c r="E122" s="36" t="s">
        <v>162</v>
      </c>
      <c r="F122" s="37" t="s">
        <v>24</v>
      </c>
      <c r="G122" s="38" t="s">
        <v>411</v>
      </c>
      <c r="H122" s="39" t="s">
        <v>414</v>
      </c>
      <c r="I122" s="39" t="s">
        <v>35</v>
      </c>
      <c r="J122" s="35" t="n">
        <v>10</v>
      </c>
      <c r="K122" s="34" t="s">
        <v>40</v>
      </c>
      <c r="L122" s="36" t="s">
        <v>162</v>
      </c>
      <c r="M122" s="36" t="s">
        <v>24</v>
      </c>
      <c r="N122" s="40" t="s">
        <v>413</v>
      </c>
    </row>
    <row r="123" customFormat="false" ht="15" hidden="false" customHeight="false" outlineLevel="0" collapsed="false">
      <c r="A123" s="33" t="s">
        <v>205</v>
      </c>
      <c r="B123" s="34" t="s">
        <v>37</v>
      </c>
      <c r="C123" s="35" t="n">
        <v>10</v>
      </c>
      <c r="D123" s="36" t="s">
        <v>40</v>
      </c>
      <c r="E123" s="36" t="s">
        <v>165</v>
      </c>
      <c r="F123" s="37" t="s">
        <v>26</v>
      </c>
      <c r="G123" s="38" t="s">
        <v>411</v>
      </c>
      <c r="H123" s="39" t="s">
        <v>414</v>
      </c>
      <c r="I123" s="39" t="s">
        <v>37</v>
      </c>
      <c r="J123" s="35" t="n">
        <v>10</v>
      </c>
      <c r="K123" s="34" t="s">
        <v>40</v>
      </c>
      <c r="L123" s="36" t="s">
        <v>165</v>
      </c>
      <c r="M123" s="36" t="s">
        <v>26</v>
      </c>
      <c r="N123" s="40" t="s">
        <v>413</v>
      </c>
    </row>
    <row r="124" customFormat="false" ht="15" hidden="false" customHeight="false" outlineLevel="0" collapsed="false">
      <c r="A124" s="33" t="s">
        <v>205</v>
      </c>
      <c r="B124" s="34" t="s">
        <v>39</v>
      </c>
      <c r="C124" s="35" t="n">
        <v>10</v>
      </c>
      <c r="D124" s="36" t="s">
        <v>40</v>
      </c>
      <c r="E124" s="36" t="s">
        <v>167</v>
      </c>
      <c r="F124" s="37" t="s">
        <v>28</v>
      </c>
      <c r="G124" s="38" t="s">
        <v>411</v>
      </c>
      <c r="H124" s="39" t="s">
        <v>414</v>
      </c>
      <c r="I124" s="39" t="s">
        <v>39</v>
      </c>
      <c r="J124" s="35" t="n">
        <v>10</v>
      </c>
      <c r="K124" s="34" t="s">
        <v>40</v>
      </c>
      <c r="L124" s="36" t="s">
        <v>167</v>
      </c>
      <c r="M124" s="36" t="s">
        <v>28</v>
      </c>
      <c r="N124" s="40" t="s">
        <v>413</v>
      </c>
    </row>
    <row r="125" customFormat="false" ht="15" hidden="false" customHeight="false" outlineLevel="0" collapsed="false">
      <c r="A125" s="33" t="s">
        <v>205</v>
      </c>
      <c r="B125" s="34" t="s">
        <v>41</v>
      </c>
      <c r="C125" s="35" t="n">
        <v>10</v>
      </c>
      <c r="D125" s="36" t="s">
        <v>40</v>
      </c>
      <c r="E125" s="36" t="s">
        <v>168</v>
      </c>
      <c r="F125" s="37" t="s">
        <v>30</v>
      </c>
      <c r="G125" s="38" t="s">
        <v>411</v>
      </c>
      <c r="H125" s="39" t="s">
        <v>414</v>
      </c>
      <c r="I125" s="39" t="s">
        <v>41</v>
      </c>
      <c r="J125" s="35" t="n">
        <v>10</v>
      </c>
      <c r="K125" s="34" t="s">
        <v>40</v>
      </c>
      <c r="L125" s="36" t="s">
        <v>168</v>
      </c>
      <c r="M125" s="36" t="s">
        <v>30</v>
      </c>
      <c r="N125" s="40" t="s">
        <v>413</v>
      </c>
    </row>
    <row r="126" customFormat="false" ht="15" hidden="false" customHeight="false" outlineLevel="0" collapsed="false">
      <c r="A126" s="33" t="s">
        <v>205</v>
      </c>
      <c r="B126" s="34" t="s">
        <v>43</v>
      </c>
      <c r="C126" s="35" t="n">
        <v>10</v>
      </c>
      <c r="D126" s="36" t="s">
        <v>40</v>
      </c>
      <c r="E126" s="36" t="s">
        <v>169</v>
      </c>
      <c r="F126" s="37" t="s">
        <v>32</v>
      </c>
      <c r="G126" s="38" t="s">
        <v>411</v>
      </c>
      <c r="H126" s="39" t="s">
        <v>414</v>
      </c>
      <c r="I126" s="39" t="s">
        <v>43</v>
      </c>
      <c r="J126" s="35" t="n">
        <v>10</v>
      </c>
      <c r="K126" s="34" t="s">
        <v>40</v>
      </c>
      <c r="L126" s="36" t="s">
        <v>169</v>
      </c>
      <c r="M126" s="36" t="s">
        <v>32</v>
      </c>
      <c r="N126" s="40" t="s">
        <v>413</v>
      </c>
    </row>
    <row r="127" customFormat="false" ht="15" hidden="false" customHeight="false" outlineLevel="0" collapsed="false">
      <c r="A127" s="33" t="s">
        <v>205</v>
      </c>
      <c r="B127" s="34" t="s">
        <v>45</v>
      </c>
      <c r="C127" s="35" t="n">
        <v>10</v>
      </c>
      <c r="D127" s="36" t="s">
        <v>40</v>
      </c>
      <c r="E127" s="36" t="s">
        <v>170</v>
      </c>
      <c r="F127" s="37" t="s">
        <v>34</v>
      </c>
      <c r="G127" s="38" t="s">
        <v>411</v>
      </c>
      <c r="H127" s="39" t="s">
        <v>414</v>
      </c>
      <c r="I127" s="39" t="s">
        <v>45</v>
      </c>
      <c r="J127" s="35" t="n">
        <v>10</v>
      </c>
      <c r="K127" s="34" t="s">
        <v>40</v>
      </c>
      <c r="L127" s="36" t="s">
        <v>170</v>
      </c>
      <c r="M127" s="36" t="s">
        <v>34</v>
      </c>
      <c r="N127" s="40" t="s">
        <v>413</v>
      </c>
    </row>
    <row r="128" customFormat="false" ht="15" hidden="false" customHeight="false" outlineLevel="0" collapsed="false">
      <c r="A128" s="33" t="s">
        <v>205</v>
      </c>
      <c r="B128" s="34" t="s">
        <v>47</v>
      </c>
      <c r="C128" s="35" t="n">
        <v>10</v>
      </c>
      <c r="D128" s="36" t="s">
        <v>40</v>
      </c>
      <c r="E128" s="36" t="s">
        <v>171</v>
      </c>
      <c r="F128" s="37" t="s">
        <v>36</v>
      </c>
      <c r="G128" s="38" t="s">
        <v>411</v>
      </c>
      <c r="H128" s="39" t="s">
        <v>414</v>
      </c>
      <c r="I128" s="39" t="s">
        <v>47</v>
      </c>
      <c r="J128" s="35" t="n">
        <v>10</v>
      </c>
      <c r="K128" s="34" t="s">
        <v>40</v>
      </c>
      <c r="L128" s="36" t="s">
        <v>171</v>
      </c>
      <c r="M128" s="36" t="s">
        <v>36</v>
      </c>
      <c r="N128" s="40" t="s">
        <v>413</v>
      </c>
    </row>
    <row r="129" customFormat="false" ht="15" hidden="false" customHeight="false" outlineLevel="0" collapsed="false">
      <c r="A129" s="33" t="s">
        <v>205</v>
      </c>
      <c r="B129" s="34" t="s">
        <v>48</v>
      </c>
      <c r="C129" s="35" t="n">
        <v>10</v>
      </c>
      <c r="D129" s="36" t="s">
        <v>40</v>
      </c>
      <c r="E129" s="36" t="s">
        <v>172</v>
      </c>
      <c r="F129" s="37" t="s">
        <v>38</v>
      </c>
      <c r="G129" s="38" t="s">
        <v>411</v>
      </c>
      <c r="H129" s="39" t="s">
        <v>414</v>
      </c>
      <c r="I129" s="39" t="s">
        <v>48</v>
      </c>
      <c r="J129" s="35" t="n">
        <v>10</v>
      </c>
      <c r="K129" s="34" t="s">
        <v>40</v>
      </c>
      <c r="L129" s="36" t="s">
        <v>172</v>
      </c>
      <c r="M129" s="36" t="s">
        <v>38</v>
      </c>
      <c r="N129" s="40" t="s">
        <v>413</v>
      </c>
    </row>
    <row r="130" customFormat="false" ht="15" hidden="false" customHeight="false" outlineLevel="0" collapsed="false">
      <c r="A130" s="33" t="s">
        <v>205</v>
      </c>
      <c r="B130" s="34" t="s">
        <v>49</v>
      </c>
      <c r="C130" s="35" t="n">
        <v>10</v>
      </c>
      <c r="D130" s="36" t="s">
        <v>40</v>
      </c>
      <c r="E130" s="36" t="s">
        <v>173</v>
      </c>
      <c r="F130" s="37" t="s">
        <v>40</v>
      </c>
      <c r="G130" s="38" t="s">
        <v>411</v>
      </c>
      <c r="H130" s="39" t="s">
        <v>414</v>
      </c>
      <c r="I130" s="39" t="s">
        <v>49</v>
      </c>
      <c r="J130" s="35" t="n">
        <v>10</v>
      </c>
      <c r="K130" s="34" t="s">
        <v>40</v>
      </c>
      <c r="L130" s="36" t="s">
        <v>173</v>
      </c>
      <c r="M130" s="36" t="s">
        <v>40</v>
      </c>
      <c r="N130" s="40" t="s">
        <v>413</v>
      </c>
    </row>
    <row r="131" customFormat="false" ht="15" hidden="false" customHeight="false" outlineLevel="0" collapsed="false">
      <c r="A131" s="33" t="s">
        <v>205</v>
      </c>
      <c r="B131" s="34" t="s">
        <v>50</v>
      </c>
      <c r="C131" s="35" t="n">
        <v>10</v>
      </c>
      <c r="D131" s="36" t="s">
        <v>40</v>
      </c>
      <c r="E131" s="36" t="s">
        <v>174</v>
      </c>
      <c r="F131" s="37" t="s">
        <v>42</v>
      </c>
      <c r="G131" s="38" t="s">
        <v>411</v>
      </c>
      <c r="H131" s="39" t="s">
        <v>414</v>
      </c>
      <c r="I131" s="39" t="s">
        <v>50</v>
      </c>
      <c r="J131" s="35" t="n">
        <v>10</v>
      </c>
      <c r="K131" s="34" t="s">
        <v>40</v>
      </c>
      <c r="L131" s="36" t="s">
        <v>174</v>
      </c>
      <c r="M131" s="36" t="s">
        <v>42</v>
      </c>
      <c r="N131" s="40" t="s">
        <v>413</v>
      </c>
    </row>
    <row r="132" customFormat="false" ht="15" hidden="false" customHeight="false" outlineLevel="0" collapsed="false">
      <c r="A132" s="33" t="s">
        <v>205</v>
      </c>
      <c r="B132" s="34" t="s">
        <v>51</v>
      </c>
      <c r="C132" s="35" t="n">
        <v>10</v>
      </c>
      <c r="D132" s="36" t="s">
        <v>40</v>
      </c>
      <c r="E132" s="36" t="s">
        <v>175</v>
      </c>
      <c r="F132" s="37" t="s">
        <v>44</v>
      </c>
      <c r="G132" s="38" t="s">
        <v>411</v>
      </c>
      <c r="H132" s="39" t="s">
        <v>414</v>
      </c>
      <c r="I132" s="39" t="s">
        <v>51</v>
      </c>
      <c r="J132" s="35" t="n">
        <v>10</v>
      </c>
      <c r="K132" s="34" t="s">
        <v>40</v>
      </c>
      <c r="L132" s="36" t="s">
        <v>175</v>
      </c>
      <c r="M132" s="36" t="s">
        <v>44</v>
      </c>
      <c r="N132" s="40" t="s">
        <v>413</v>
      </c>
    </row>
    <row r="133" customFormat="false" ht="15" hidden="false" customHeight="false" outlineLevel="0" collapsed="false">
      <c r="A133" s="33" t="s">
        <v>205</v>
      </c>
      <c r="B133" s="34" t="s">
        <v>52</v>
      </c>
      <c r="C133" s="35" t="n">
        <v>11</v>
      </c>
      <c r="D133" s="36" t="s">
        <v>42</v>
      </c>
      <c r="E133" s="36" t="s">
        <v>176</v>
      </c>
      <c r="F133" s="37" t="s">
        <v>19</v>
      </c>
      <c r="G133" s="38" t="s">
        <v>411</v>
      </c>
      <c r="H133" s="39" t="s">
        <v>414</v>
      </c>
      <c r="I133" s="39" t="s">
        <v>52</v>
      </c>
      <c r="J133" s="35" t="n">
        <v>11</v>
      </c>
      <c r="K133" s="34" t="s">
        <v>42</v>
      </c>
      <c r="L133" s="36" t="s">
        <v>176</v>
      </c>
      <c r="M133" s="36" t="s">
        <v>19</v>
      </c>
      <c r="N133" s="40" t="s">
        <v>413</v>
      </c>
    </row>
    <row r="134" customFormat="false" ht="15" hidden="false" customHeight="false" outlineLevel="0" collapsed="false">
      <c r="A134" s="33" t="s">
        <v>205</v>
      </c>
      <c r="B134" s="34" t="s">
        <v>53</v>
      </c>
      <c r="C134" s="35" t="n">
        <v>11</v>
      </c>
      <c r="D134" s="36" t="s">
        <v>42</v>
      </c>
      <c r="E134" s="36" t="s">
        <v>179</v>
      </c>
      <c r="F134" s="37" t="s">
        <v>24</v>
      </c>
      <c r="G134" s="38" t="s">
        <v>411</v>
      </c>
      <c r="H134" s="39" t="s">
        <v>414</v>
      </c>
      <c r="I134" s="39" t="s">
        <v>53</v>
      </c>
      <c r="J134" s="35" t="n">
        <v>11</v>
      </c>
      <c r="K134" s="34" t="s">
        <v>42</v>
      </c>
      <c r="L134" s="36" t="s">
        <v>179</v>
      </c>
      <c r="M134" s="36" t="s">
        <v>24</v>
      </c>
      <c r="N134" s="40" t="s">
        <v>413</v>
      </c>
    </row>
    <row r="135" customFormat="false" ht="15" hidden="false" customHeight="false" outlineLevel="0" collapsed="false">
      <c r="A135" s="33" t="s">
        <v>205</v>
      </c>
      <c r="B135" s="34" t="s">
        <v>55</v>
      </c>
      <c r="C135" s="35" t="n">
        <v>11</v>
      </c>
      <c r="D135" s="36" t="s">
        <v>42</v>
      </c>
      <c r="E135" s="36" t="s">
        <v>180</v>
      </c>
      <c r="F135" s="37" t="s">
        <v>26</v>
      </c>
      <c r="G135" s="38" t="s">
        <v>411</v>
      </c>
      <c r="H135" s="39" t="s">
        <v>414</v>
      </c>
      <c r="I135" s="39" t="s">
        <v>55</v>
      </c>
      <c r="J135" s="35" t="n">
        <v>11</v>
      </c>
      <c r="K135" s="34" t="s">
        <v>42</v>
      </c>
      <c r="L135" s="36" t="s">
        <v>180</v>
      </c>
      <c r="M135" s="36" t="s">
        <v>26</v>
      </c>
      <c r="N135" s="40" t="s">
        <v>413</v>
      </c>
    </row>
    <row r="136" customFormat="false" ht="15" hidden="false" customHeight="false" outlineLevel="0" collapsed="false">
      <c r="A136" s="33" t="s">
        <v>205</v>
      </c>
      <c r="B136" s="34" t="s">
        <v>57</v>
      </c>
      <c r="C136" s="35" t="n">
        <v>11</v>
      </c>
      <c r="D136" s="36" t="s">
        <v>42</v>
      </c>
      <c r="E136" s="36" t="s">
        <v>181</v>
      </c>
      <c r="F136" s="37" t="s">
        <v>28</v>
      </c>
      <c r="G136" s="38" t="s">
        <v>411</v>
      </c>
      <c r="H136" s="39" t="s">
        <v>414</v>
      </c>
      <c r="I136" s="39" t="s">
        <v>57</v>
      </c>
      <c r="J136" s="35" t="n">
        <v>11</v>
      </c>
      <c r="K136" s="34" t="s">
        <v>42</v>
      </c>
      <c r="L136" s="36" t="s">
        <v>181</v>
      </c>
      <c r="M136" s="36" t="s">
        <v>28</v>
      </c>
      <c r="N136" s="40" t="s">
        <v>413</v>
      </c>
    </row>
    <row r="137" customFormat="false" ht="15" hidden="false" customHeight="false" outlineLevel="0" collapsed="false">
      <c r="A137" s="33" t="s">
        <v>205</v>
      </c>
      <c r="B137" s="34" t="s">
        <v>59</v>
      </c>
      <c r="C137" s="35" t="n">
        <v>11</v>
      </c>
      <c r="D137" s="36" t="s">
        <v>42</v>
      </c>
      <c r="E137" s="36" t="s">
        <v>182</v>
      </c>
      <c r="F137" s="37" t="s">
        <v>30</v>
      </c>
      <c r="G137" s="38" t="s">
        <v>411</v>
      </c>
      <c r="H137" s="39" t="s">
        <v>414</v>
      </c>
      <c r="I137" s="39" t="s">
        <v>59</v>
      </c>
      <c r="J137" s="35" t="n">
        <v>11</v>
      </c>
      <c r="K137" s="34" t="s">
        <v>42</v>
      </c>
      <c r="L137" s="36" t="s">
        <v>182</v>
      </c>
      <c r="M137" s="36" t="s">
        <v>30</v>
      </c>
      <c r="N137" s="40" t="s">
        <v>413</v>
      </c>
    </row>
    <row r="138" customFormat="false" ht="15" hidden="false" customHeight="false" outlineLevel="0" collapsed="false">
      <c r="A138" s="33" t="s">
        <v>205</v>
      </c>
      <c r="B138" s="34" t="s">
        <v>61</v>
      </c>
      <c r="C138" s="35" t="n">
        <v>11</v>
      </c>
      <c r="D138" s="36" t="s">
        <v>42</v>
      </c>
      <c r="E138" s="36" t="s">
        <v>183</v>
      </c>
      <c r="F138" s="37" t="s">
        <v>32</v>
      </c>
      <c r="G138" s="38" t="s">
        <v>411</v>
      </c>
      <c r="H138" s="39" t="s">
        <v>414</v>
      </c>
      <c r="I138" s="39" t="s">
        <v>61</v>
      </c>
      <c r="J138" s="35" t="n">
        <v>11</v>
      </c>
      <c r="K138" s="34" t="s">
        <v>42</v>
      </c>
      <c r="L138" s="36" t="s">
        <v>183</v>
      </c>
      <c r="M138" s="36" t="s">
        <v>32</v>
      </c>
      <c r="N138" s="40" t="s">
        <v>413</v>
      </c>
    </row>
    <row r="139" customFormat="false" ht="15" hidden="false" customHeight="false" outlineLevel="0" collapsed="false">
      <c r="A139" s="33" t="s">
        <v>205</v>
      </c>
      <c r="B139" s="34" t="s">
        <v>63</v>
      </c>
      <c r="C139" s="35" t="n">
        <v>11</v>
      </c>
      <c r="D139" s="36" t="s">
        <v>42</v>
      </c>
      <c r="E139" s="36" t="s">
        <v>184</v>
      </c>
      <c r="F139" s="37" t="s">
        <v>34</v>
      </c>
      <c r="G139" s="38" t="s">
        <v>411</v>
      </c>
      <c r="H139" s="39" t="s">
        <v>414</v>
      </c>
      <c r="I139" s="39" t="s">
        <v>63</v>
      </c>
      <c r="J139" s="35" t="n">
        <v>11</v>
      </c>
      <c r="K139" s="34" t="s">
        <v>42</v>
      </c>
      <c r="L139" s="36" t="s">
        <v>184</v>
      </c>
      <c r="M139" s="36" t="s">
        <v>34</v>
      </c>
      <c r="N139" s="40" t="s">
        <v>413</v>
      </c>
    </row>
    <row r="140" customFormat="false" ht="15" hidden="false" customHeight="false" outlineLevel="0" collapsed="false">
      <c r="A140" s="33" t="s">
        <v>205</v>
      </c>
      <c r="B140" s="34" t="s">
        <v>66</v>
      </c>
      <c r="C140" s="35" t="n">
        <v>11</v>
      </c>
      <c r="D140" s="36" t="s">
        <v>42</v>
      </c>
      <c r="E140" s="36" t="s">
        <v>185</v>
      </c>
      <c r="F140" s="37" t="s">
        <v>36</v>
      </c>
      <c r="G140" s="38" t="s">
        <v>411</v>
      </c>
      <c r="H140" s="39" t="s">
        <v>414</v>
      </c>
      <c r="I140" s="39" t="s">
        <v>66</v>
      </c>
      <c r="J140" s="35" t="n">
        <v>11</v>
      </c>
      <c r="K140" s="34" t="s">
        <v>42</v>
      </c>
      <c r="L140" s="36" t="s">
        <v>185</v>
      </c>
      <c r="M140" s="36" t="s">
        <v>36</v>
      </c>
      <c r="N140" s="40" t="s">
        <v>413</v>
      </c>
    </row>
    <row r="141" customFormat="false" ht="15" hidden="false" customHeight="false" outlineLevel="0" collapsed="false">
      <c r="A141" s="33" t="s">
        <v>205</v>
      </c>
      <c r="B141" s="34" t="s">
        <v>54</v>
      </c>
      <c r="C141" s="35" t="n">
        <v>11</v>
      </c>
      <c r="D141" s="36" t="s">
        <v>42</v>
      </c>
      <c r="E141" s="36" t="s">
        <v>186</v>
      </c>
      <c r="F141" s="37" t="s">
        <v>38</v>
      </c>
      <c r="G141" s="38" t="s">
        <v>411</v>
      </c>
      <c r="H141" s="39" t="s">
        <v>414</v>
      </c>
      <c r="I141" s="39" t="s">
        <v>54</v>
      </c>
      <c r="J141" s="35" t="n">
        <v>11</v>
      </c>
      <c r="K141" s="34" t="s">
        <v>42</v>
      </c>
      <c r="L141" s="36" t="s">
        <v>186</v>
      </c>
      <c r="M141" s="36" t="s">
        <v>38</v>
      </c>
      <c r="N141" s="40" t="s">
        <v>413</v>
      </c>
    </row>
    <row r="142" customFormat="false" ht="15" hidden="false" customHeight="false" outlineLevel="0" collapsed="false">
      <c r="A142" s="33" t="s">
        <v>205</v>
      </c>
      <c r="B142" s="34" t="s">
        <v>56</v>
      </c>
      <c r="C142" s="35" t="n">
        <v>11</v>
      </c>
      <c r="D142" s="36" t="s">
        <v>42</v>
      </c>
      <c r="E142" s="36" t="s">
        <v>187</v>
      </c>
      <c r="F142" s="37" t="s">
        <v>40</v>
      </c>
      <c r="G142" s="38" t="s">
        <v>411</v>
      </c>
      <c r="H142" s="39" t="s">
        <v>414</v>
      </c>
      <c r="I142" s="39" t="s">
        <v>56</v>
      </c>
      <c r="J142" s="35" t="n">
        <v>11</v>
      </c>
      <c r="K142" s="34" t="s">
        <v>42</v>
      </c>
      <c r="L142" s="36" t="s">
        <v>187</v>
      </c>
      <c r="M142" s="36" t="s">
        <v>40</v>
      </c>
      <c r="N142" s="40" t="s">
        <v>413</v>
      </c>
    </row>
    <row r="143" customFormat="false" ht="15" hidden="false" customHeight="false" outlineLevel="0" collapsed="false">
      <c r="A143" s="33" t="s">
        <v>205</v>
      </c>
      <c r="B143" s="34" t="s">
        <v>58</v>
      </c>
      <c r="C143" s="35" t="n">
        <v>11</v>
      </c>
      <c r="D143" s="36" t="s">
        <v>42</v>
      </c>
      <c r="E143" s="36" t="s">
        <v>188</v>
      </c>
      <c r="F143" s="37" t="s">
        <v>42</v>
      </c>
      <c r="G143" s="38" t="s">
        <v>411</v>
      </c>
      <c r="H143" s="39" t="s">
        <v>414</v>
      </c>
      <c r="I143" s="39" t="s">
        <v>58</v>
      </c>
      <c r="J143" s="35" t="n">
        <v>11</v>
      </c>
      <c r="K143" s="34" t="s">
        <v>42</v>
      </c>
      <c r="L143" s="36" t="s">
        <v>188</v>
      </c>
      <c r="M143" s="36" t="s">
        <v>42</v>
      </c>
      <c r="N143" s="40" t="s">
        <v>413</v>
      </c>
    </row>
    <row r="144" customFormat="false" ht="15" hidden="false" customHeight="false" outlineLevel="0" collapsed="false">
      <c r="A144" s="33" t="s">
        <v>205</v>
      </c>
      <c r="B144" s="34" t="s">
        <v>60</v>
      </c>
      <c r="C144" s="35" t="n">
        <v>11</v>
      </c>
      <c r="D144" s="36" t="s">
        <v>42</v>
      </c>
      <c r="E144" s="36" t="s">
        <v>189</v>
      </c>
      <c r="F144" s="37" t="s">
        <v>44</v>
      </c>
      <c r="G144" s="38" t="s">
        <v>411</v>
      </c>
      <c r="H144" s="39" t="s">
        <v>414</v>
      </c>
      <c r="I144" s="39" t="s">
        <v>60</v>
      </c>
      <c r="J144" s="35" t="n">
        <v>11</v>
      </c>
      <c r="K144" s="34" t="s">
        <v>42</v>
      </c>
      <c r="L144" s="36" t="s">
        <v>189</v>
      </c>
      <c r="M144" s="36" t="s">
        <v>44</v>
      </c>
      <c r="N144" s="40" t="s">
        <v>413</v>
      </c>
    </row>
    <row r="145" customFormat="false" ht="15" hidden="false" customHeight="false" outlineLevel="0" collapsed="false">
      <c r="A145" s="33" t="s">
        <v>205</v>
      </c>
      <c r="B145" s="34" t="s">
        <v>62</v>
      </c>
      <c r="C145" s="35" t="n">
        <v>12</v>
      </c>
      <c r="D145" s="36" t="s">
        <v>44</v>
      </c>
      <c r="E145" s="36" t="s">
        <v>190</v>
      </c>
      <c r="F145" s="37" t="s">
        <v>19</v>
      </c>
      <c r="G145" s="38" t="s">
        <v>411</v>
      </c>
      <c r="H145" s="39" t="s">
        <v>414</v>
      </c>
      <c r="I145" s="39" t="s">
        <v>62</v>
      </c>
      <c r="J145" s="35" t="n">
        <v>12</v>
      </c>
      <c r="K145" s="34" t="s">
        <v>44</v>
      </c>
      <c r="L145" s="36" t="s">
        <v>190</v>
      </c>
      <c r="M145" s="36" t="s">
        <v>19</v>
      </c>
      <c r="N145" s="40" t="s">
        <v>413</v>
      </c>
    </row>
    <row r="146" customFormat="false" ht="15" hidden="false" customHeight="false" outlineLevel="0" collapsed="false">
      <c r="A146" s="33" t="s">
        <v>205</v>
      </c>
      <c r="B146" s="34" t="s">
        <v>65</v>
      </c>
      <c r="C146" s="35" t="n">
        <v>12</v>
      </c>
      <c r="D146" s="36" t="s">
        <v>44</v>
      </c>
      <c r="E146" s="36" t="s">
        <v>192</v>
      </c>
      <c r="F146" s="37" t="s">
        <v>24</v>
      </c>
      <c r="G146" s="38" t="s">
        <v>411</v>
      </c>
      <c r="H146" s="39" t="s">
        <v>414</v>
      </c>
      <c r="I146" s="39" t="s">
        <v>65</v>
      </c>
      <c r="J146" s="35" t="n">
        <v>12</v>
      </c>
      <c r="K146" s="34" t="s">
        <v>44</v>
      </c>
      <c r="L146" s="36" t="s">
        <v>192</v>
      </c>
      <c r="M146" s="36" t="s">
        <v>24</v>
      </c>
      <c r="N146" s="40" t="s">
        <v>413</v>
      </c>
    </row>
    <row r="147" customFormat="false" ht="15" hidden="false" customHeight="false" outlineLevel="0" collapsed="false">
      <c r="A147" s="33" t="s">
        <v>205</v>
      </c>
      <c r="B147" s="34" t="s">
        <v>67</v>
      </c>
      <c r="C147" s="35" t="n">
        <v>12</v>
      </c>
      <c r="D147" s="36" t="s">
        <v>44</v>
      </c>
      <c r="E147" s="36" t="s">
        <v>193</v>
      </c>
      <c r="F147" s="37" t="s">
        <v>26</v>
      </c>
      <c r="G147" s="38" t="s">
        <v>411</v>
      </c>
      <c r="H147" s="39" t="s">
        <v>414</v>
      </c>
      <c r="I147" s="39" t="s">
        <v>67</v>
      </c>
      <c r="J147" s="35" t="n">
        <v>12</v>
      </c>
      <c r="K147" s="34" t="s">
        <v>44</v>
      </c>
      <c r="L147" s="36" t="s">
        <v>193</v>
      </c>
      <c r="M147" s="36" t="s">
        <v>26</v>
      </c>
      <c r="N147" s="40" t="s">
        <v>413</v>
      </c>
    </row>
    <row r="148" customFormat="false" ht="15" hidden="false" customHeight="false" outlineLevel="0" collapsed="false">
      <c r="A148" s="33" t="s">
        <v>205</v>
      </c>
      <c r="B148" s="34" t="s">
        <v>68</v>
      </c>
      <c r="C148" s="35" t="n">
        <v>12</v>
      </c>
      <c r="D148" s="36" t="s">
        <v>44</v>
      </c>
      <c r="E148" s="36" t="s">
        <v>194</v>
      </c>
      <c r="F148" s="37" t="s">
        <v>28</v>
      </c>
      <c r="G148" s="38" t="s">
        <v>411</v>
      </c>
      <c r="H148" s="39" t="s">
        <v>414</v>
      </c>
      <c r="I148" s="39" t="s">
        <v>68</v>
      </c>
      <c r="J148" s="35" t="n">
        <v>12</v>
      </c>
      <c r="K148" s="34" t="s">
        <v>44</v>
      </c>
      <c r="L148" s="36" t="s">
        <v>194</v>
      </c>
      <c r="M148" s="36" t="s">
        <v>28</v>
      </c>
      <c r="N148" s="40" t="s">
        <v>413</v>
      </c>
    </row>
    <row r="149" customFormat="false" ht="15" hidden="false" customHeight="false" outlineLevel="0" collapsed="false">
      <c r="A149" s="33" t="s">
        <v>205</v>
      </c>
      <c r="B149" s="34" t="s">
        <v>69</v>
      </c>
      <c r="C149" s="35" t="n">
        <v>12</v>
      </c>
      <c r="D149" s="36" t="s">
        <v>44</v>
      </c>
      <c r="E149" s="36" t="s">
        <v>195</v>
      </c>
      <c r="F149" s="37" t="s">
        <v>30</v>
      </c>
      <c r="G149" s="38" t="s">
        <v>411</v>
      </c>
      <c r="H149" s="39" t="s">
        <v>414</v>
      </c>
      <c r="I149" s="39" t="s">
        <v>69</v>
      </c>
      <c r="J149" s="35" t="n">
        <v>12</v>
      </c>
      <c r="K149" s="34" t="s">
        <v>44</v>
      </c>
      <c r="L149" s="36" t="s">
        <v>195</v>
      </c>
      <c r="M149" s="36" t="s">
        <v>30</v>
      </c>
      <c r="N149" s="40" t="s">
        <v>413</v>
      </c>
    </row>
    <row r="150" customFormat="false" ht="15" hidden="false" customHeight="false" outlineLevel="0" collapsed="false">
      <c r="A150" s="33" t="s">
        <v>205</v>
      </c>
      <c r="B150" s="34" t="s">
        <v>70</v>
      </c>
      <c r="C150" s="35" t="n">
        <v>12</v>
      </c>
      <c r="D150" s="36" t="s">
        <v>44</v>
      </c>
      <c r="E150" s="36" t="s">
        <v>196</v>
      </c>
      <c r="F150" s="37" t="s">
        <v>32</v>
      </c>
      <c r="G150" s="38" t="s">
        <v>411</v>
      </c>
      <c r="H150" s="39" t="s">
        <v>414</v>
      </c>
      <c r="I150" s="39" t="s">
        <v>70</v>
      </c>
      <c r="J150" s="35" t="n">
        <v>12</v>
      </c>
      <c r="K150" s="34" t="s">
        <v>44</v>
      </c>
      <c r="L150" s="36" t="s">
        <v>196</v>
      </c>
      <c r="M150" s="36" t="s">
        <v>32</v>
      </c>
      <c r="N150" s="40" t="s">
        <v>413</v>
      </c>
    </row>
    <row r="151" customFormat="false" ht="15" hidden="false" customHeight="false" outlineLevel="0" collapsed="false">
      <c r="A151" s="33" t="s">
        <v>205</v>
      </c>
      <c r="B151" s="34" t="s">
        <v>78</v>
      </c>
      <c r="C151" s="35" t="n">
        <v>12</v>
      </c>
      <c r="D151" s="36" t="s">
        <v>44</v>
      </c>
      <c r="E151" s="36" t="s">
        <v>197</v>
      </c>
      <c r="F151" s="37" t="s">
        <v>34</v>
      </c>
      <c r="G151" s="56" t="n">
        <v>1</v>
      </c>
      <c r="H151" s="39" t="s">
        <v>415</v>
      </c>
      <c r="I151" s="39" t="s">
        <v>78</v>
      </c>
      <c r="J151" s="35" t="n">
        <v>1</v>
      </c>
      <c r="K151" s="34" t="s">
        <v>19</v>
      </c>
      <c r="L151" s="36" t="s">
        <v>18</v>
      </c>
      <c r="M151" s="36" t="s">
        <v>19</v>
      </c>
      <c r="N151" s="40" t="s">
        <v>416</v>
      </c>
    </row>
    <row r="152" customFormat="false" ht="15" hidden="false" customHeight="false" outlineLevel="0" collapsed="false">
      <c r="A152" s="33" t="s">
        <v>205</v>
      </c>
      <c r="B152" s="34" t="s">
        <v>81</v>
      </c>
      <c r="C152" s="35" t="n">
        <v>12</v>
      </c>
      <c r="D152" s="36" t="s">
        <v>44</v>
      </c>
      <c r="E152" s="36" t="s">
        <v>198</v>
      </c>
      <c r="F152" s="37" t="s">
        <v>36</v>
      </c>
      <c r="G152" s="56" t="n">
        <v>1</v>
      </c>
      <c r="H152" s="39" t="s">
        <v>415</v>
      </c>
      <c r="I152" s="39" t="s">
        <v>81</v>
      </c>
      <c r="J152" s="35" t="n">
        <v>1</v>
      </c>
      <c r="K152" s="34" t="s">
        <v>19</v>
      </c>
      <c r="L152" s="36" t="s">
        <v>23</v>
      </c>
      <c r="M152" s="36" t="s">
        <v>24</v>
      </c>
      <c r="N152" s="40" t="s">
        <v>416</v>
      </c>
    </row>
    <row r="153" customFormat="false" ht="15" hidden="false" customHeight="false" outlineLevel="0" collapsed="false">
      <c r="A153" s="33" t="s">
        <v>205</v>
      </c>
      <c r="B153" s="34" t="s">
        <v>83</v>
      </c>
      <c r="C153" s="35" t="n">
        <v>12</v>
      </c>
      <c r="D153" s="36" t="s">
        <v>44</v>
      </c>
      <c r="E153" s="36" t="s">
        <v>199</v>
      </c>
      <c r="F153" s="37" t="s">
        <v>38</v>
      </c>
      <c r="G153" s="56" t="n">
        <v>1</v>
      </c>
      <c r="H153" s="39" t="s">
        <v>415</v>
      </c>
      <c r="I153" s="39" t="s">
        <v>83</v>
      </c>
      <c r="J153" s="35" t="n">
        <v>1</v>
      </c>
      <c r="K153" s="34" t="s">
        <v>19</v>
      </c>
      <c r="L153" s="36" t="s">
        <v>25</v>
      </c>
      <c r="M153" s="36" t="s">
        <v>26</v>
      </c>
      <c r="N153" s="40" t="s">
        <v>416</v>
      </c>
    </row>
    <row r="154" customFormat="false" ht="15" hidden="false" customHeight="false" outlineLevel="0" collapsed="false">
      <c r="A154" s="33" t="s">
        <v>205</v>
      </c>
      <c r="B154" s="34" t="s">
        <v>85</v>
      </c>
      <c r="C154" s="35" t="n">
        <v>12</v>
      </c>
      <c r="D154" s="36" t="s">
        <v>44</v>
      </c>
      <c r="E154" s="36" t="s">
        <v>200</v>
      </c>
      <c r="F154" s="37" t="s">
        <v>40</v>
      </c>
      <c r="G154" s="56" t="n">
        <v>1</v>
      </c>
      <c r="H154" s="39" t="s">
        <v>415</v>
      </c>
      <c r="I154" s="39" t="s">
        <v>85</v>
      </c>
      <c r="J154" s="35" t="n">
        <v>1</v>
      </c>
      <c r="K154" s="34" t="s">
        <v>19</v>
      </c>
      <c r="L154" s="36" t="s">
        <v>27</v>
      </c>
      <c r="M154" s="36" t="s">
        <v>28</v>
      </c>
      <c r="N154" s="40" t="s">
        <v>416</v>
      </c>
    </row>
    <row r="155" customFormat="false" ht="15" hidden="false" customHeight="false" outlineLevel="0" collapsed="false">
      <c r="A155" s="33" t="s">
        <v>205</v>
      </c>
      <c r="B155" s="34" t="s">
        <v>87</v>
      </c>
      <c r="C155" s="35" t="n">
        <v>12</v>
      </c>
      <c r="D155" s="36" t="s">
        <v>44</v>
      </c>
      <c r="E155" s="36" t="s">
        <v>201</v>
      </c>
      <c r="F155" s="37" t="s">
        <v>42</v>
      </c>
      <c r="G155" s="56" t="n">
        <v>1</v>
      </c>
      <c r="H155" s="39" t="s">
        <v>415</v>
      </c>
      <c r="I155" s="39" t="s">
        <v>87</v>
      </c>
      <c r="J155" s="35" t="n">
        <v>1</v>
      </c>
      <c r="K155" s="34" t="s">
        <v>19</v>
      </c>
      <c r="L155" s="36" t="s">
        <v>29</v>
      </c>
      <c r="M155" s="36" t="s">
        <v>30</v>
      </c>
      <c r="N155" s="40" t="s">
        <v>416</v>
      </c>
    </row>
    <row r="156" customFormat="false" ht="15" hidden="false" customHeight="false" outlineLevel="0" collapsed="false">
      <c r="A156" s="33" t="s">
        <v>205</v>
      </c>
      <c r="B156" s="34" t="s">
        <v>89</v>
      </c>
      <c r="C156" s="35" t="n">
        <v>12</v>
      </c>
      <c r="D156" s="36" t="s">
        <v>44</v>
      </c>
      <c r="E156" s="36" t="s">
        <v>202</v>
      </c>
      <c r="F156" s="37" t="s">
        <v>44</v>
      </c>
      <c r="G156" s="56" t="n">
        <v>1</v>
      </c>
      <c r="H156" s="39" t="s">
        <v>415</v>
      </c>
      <c r="I156" s="39" t="s">
        <v>89</v>
      </c>
      <c r="J156" s="35" t="n">
        <v>1</v>
      </c>
      <c r="K156" s="34" t="s">
        <v>19</v>
      </c>
      <c r="L156" s="36" t="s">
        <v>31</v>
      </c>
      <c r="M156" s="36" t="s">
        <v>32</v>
      </c>
      <c r="N156" s="40" t="s">
        <v>416</v>
      </c>
    </row>
    <row r="157" customFormat="false" ht="15" hidden="false" customHeight="false" outlineLevel="0" collapsed="false">
      <c r="A157" s="33" t="s">
        <v>205</v>
      </c>
      <c r="B157" s="34" t="s">
        <v>91</v>
      </c>
      <c r="C157" s="35" t="n">
        <v>13</v>
      </c>
      <c r="D157" s="36" t="s">
        <v>19</v>
      </c>
      <c r="E157" s="36" t="s">
        <v>339</v>
      </c>
      <c r="F157" s="37" t="s">
        <v>19</v>
      </c>
      <c r="G157" s="56" t="n">
        <v>1</v>
      </c>
      <c r="H157" s="39" t="s">
        <v>415</v>
      </c>
      <c r="I157" s="39" t="s">
        <v>91</v>
      </c>
      <c r="J157" s="35" t="n">
        <v>1</v>
      </c>
      <c r="K157" s="34" t="s">
        <v>19</v>
      </c>
      <c r="L157" s="36" t="s">
        <v>33</v>
      </c>
      <c r="M157" s="36" t="s">
        <v>34</v>
      </c>
      <c r="N157" s="40" t="s">
        <v>416</v>
      </c>
    </row>
    <row r="158" customFormat="false" ht="15" hidden="false" customHeight="false" outlineLevel="0" collapsed="false">
      <c r="A158" s="33" t="s">
        <v>205</v>
      </c>
      <c r="B158" s="34" t="s">
        <v>93</v>
      </c>
      <c r="C158" s="35" t="n">
        <v>13</v>
      </c>
      <c r="D158" s="36" t="s">
        <v>19</v>
      </c>
      <c r="E158" s="36" t="s">
        <v>376</v>
      </c>
      <c r="F158" s="37" t="s">
        <v>24</v>
      </c>
      <c r="G158" s="56" t="n">
        <v>1</v>
      </c>
      <c r="H158" s="39" t="s">
        <v>415</v>
      </c>
      <c r="I158" s="39" t="s">
        <v>93</v>
      </c>
      <c r="J158" s="35" t="n">
        <v>1</v>
      </c>
      <c r="K158" s="34" t="s">
        <v>19</v>
      </c>
      <c r="L158" s="36" t="s">
        <v>35</v>
      </c>
      <c r="M158" s="36" t="s">
        <v>36</v>
      </c>
      <c r="N158" s="40" t="s">
        <v>416</v>
      </c>
    </row>
    <row r="159" customFormat="false" ht="15" hidden="false" customHeight="false" outlineLevel="0" collapsed="false">
      <c r="A159" s="33" t="s">
        <v>205</v>
      </c>
      <c r="B159" s="34" t="s">
        <v>96</v>
      </c>
      <c r="C159" s="35" t="n">
        <v>13</v>
      </c>
      <c r="D159" s="36" t="s">
        <v>19</v>
      </c>
      <c r="E159" s="36" t="s">
        <v>378</v>
      </c>
      <c r="F159" s="37" t="s">
        <v>26</v>
      </c>
      <c r="G159" s="56" t="n">
        <v>1</v>
      </c>
      <c r="H159" s="39" t="s">
        <v>415</v>
      </c>
      <c r="I159" s="39" t="s">
        <v>96</v>
      </c>
      <c r="J159" s="35" t="n">
        <v>1</v>
      </c>
      <c r="K159" s="34" t="s">
        <v>19</v>
      </c>
      <c r="L159" s="36" t="s">
        <v>37</v>
      </c>
      <c r="M159" s="36" t="s">
        <v>38</v>
      </c>
      <c r="N159" s="40" t="s">
        <v>416</v>
      </c>
    </row>
    <row r="160" customFormat="false" ht="15" hidden="false" customHeight="false" outlineLevel="0" collapsed="false">
      <c r="A160" s="33" t="s">
        <v>205</v>
      </c>
      <c r="B160" s="34" t="s">
        <v>97</v>
      </c>
      <c r="C160" s="35" t="n">
        <v>13</v>
      </c>
      <c r="D160" s="36" t="s">
        <v>19</v>
      </c>
      <c r="E160" s="36" t="s">
        <v>217</v>
      </c>
      <c r="F160" s="37" t="s">
        <v>28</v>
      </c>
      <c r="G160" s="56" t="n">
        <v>1</v>
      </c>
      <c r="H160" s="39" t="s">
        <v>415</v>
      </c>
      <c r="I160" s="39" t="s">
        <v>97</v>
      </c>
      <c r="J160" s="35" t="n">
        <v>1</v>
      </c>
      <c r="K160" s="34" t="s">
        <v>19</v>
      </c>
      <c r="L160" s="36" t="s">
        <v>39</v>
      </c>
      <c r="M160" s="36" t="s">
        <v>40</v>
      </c>
      <c r="N160" s="40" t="s">
        <v>416</v>
      </c>
    </row>
    <row r="161" customFormat="false" ht="15" hidden="false" customHeight="false" outlineLevel="0" collapsed="false">
      <c r="A161" s="33" t="s">
        <v>205</v>
      </c>
      <c r="B161" s="34" t="s">
        <v>98</v>
      </c>
      <c r="C161" s="35" t="n">
        <v>13</v>
      </c>
      <c r="D161" s="36" t="s">
        <v>19</v>
      </c>
      <c r="E161" s="36" t="s">
        <v>263</v>
      </c>
      <c r="F161" s="37" t="s">
        <v>30</v>
      </c>
      <c r="G161" s="56" t="n">
        <v>1</v>
      </c>
      <c r="H161" s="39" t="s">
        <v>415</v>
      </c>
      <c r="I161" s="39" t="s">
        <v>98</v>
      </c>
      <c r="J161" s="35" t="n">
        <v>1</v>
      </c>
      <c r="K161" s="34" t="s">
        <v>19</v>
      </c>
      <c r="L161" s="36" t="s">
        <v>41</v>
      </c>
      <c r="M161" s="36" t="s">
        <v>42</v>
      </c>
      <c r="N161" s="40" t="s">
        <v>416</v>
      </c>
    </row>
    <row r="162" customFormat="false" ht="15" hidden="false" customHeight="false" outlineLevel="0" collapsed="false">
      <c r="A162" s="33" t="s">
        <v>205</v>
      </c>
      <c r="B162" s="34" t="s">
        <v>99</v>
      </c>
      <c r="C162" s="35" t="n">
        <v>13</v>
      </c>
      <c r="D162" s="36" t="s">
        <v>19</v>
      </c>
      <c r="E162" s="36" t="s">
        <v>265</v>
      </c>
      <c r="F162" s="37" t="s">
        <v>32</v>
      </c>
      <c r="G162" s="56" t="n">
        <v>1</v>
      </c>
      <c r="H162" s="39" t="s">
        <v>415</v>
      </c>
      <c r="I162" s="39" t="s">
        <v>99</v>
      </c>
      <c r="J162" s="35" t="n">
        <v>1</v>
      </c>
      <c r="K162" s="34" t="s">
        <v>19</v>
      </c>
      <c r="L162" s="36" t="s">
        <v>43</v>
      </c>
      <c r="M162" s="36" t="s">
        <v>44</v>
      </c>
      <c r="N162" s="40" t="s">
        <v>416</v>
      </c>
    </row>
    <row r="163" customFormat="false" ht="15" hidden="false" customHeight="false" outlineLevel="0" collapsed="false">
      <c r="A163" s="33" t="s">
        <v>205</v>
      </c>
      <c r="B163" s="34" t="s">
        <v>100</v>
      </c>
      <c r="C163" s="35" t="n">
        <v>13</v>
      </c>
      <c r="D163" s="36" t="s">
        <v>19</v>
      </c>
      <c r="E163" s="36" t="s">
        <v>303</v>
      </c>
      <c r="F163" s="37" t="s">
        <v>34</v>
      </c>
      <c r="G163" s="38" t="n">
        <v>2</v>
      </c>
      <c r="H163" s="39" t="s">
        <v>415</v>
      </c>
      <c r="I163" s="39" t="s">
        <v>100</v>
      </c>
      <c r="J163" s="35" t="n">
        <v>2</v>
      </c>
      <c r="K163" s="34" t="s">
        <v>24</v>
      </c>
      <c r="L163" s="36" t="s">
        <v>45</v>
      </c>
      <c r="M163" s="36" t="s">
        <v>19</v>
      </c>
      <c r="N163" s="40" t="s">
        <v>416</v>
      </c>
    </row>
    <row r="164" customFormat="false" ht="15" hidden="false" customHeight="false" outlineLevel="0" collapsed="false">
      <c r="A164" s="33" t="s">
        <v>205</v>
      </c>
      <c r="B164" s="34" t="s">
        <v>102</v>
      </c>
      <c r="C164" s="35" t="n">
        <v>13</v>
      </c>
      <c r="D164" s="36" t="s">
        <v>19</v>
      </c>
      <c r="E164" s="36" t="s">
        <v>305</v>
      </c>
      <c r="F164" s="37" t="s">
        <v>36</v>
      </c>
      <c r="G164" s="38" t="n">
        <v>2</v>
      </c>
      <c r="H164" s="39" t="s">
        <v>415</v>
      </c>
      <c r="I164" s="39" t="s">
        <v>102</v>
      </c>
      <c r="J164" s="35" t="n">
        <v>2</v>
      </c>
      <c r="K164" s="34" t="s">
        <v>24</v>
      </c>
      <c r="L164" s="36" t="s">
        <v>47</v>
      </c>
      <c r="M164" s="36" t="s">
        <v>24</v>
      </c>
      <c r="N164" s="40" t="s">
        <v>416</v>
      </c>
    </row>
    <row r="165" customFormat="false" ht="15" hidden="false" customHeight="false" outlineLevel="0" collapsed="false">
      <c r="A165" s="33" t="s">
        <v>205</v>
      </c>
      <c r="B165" s="34" t="s">
        <v>103</v>
      </c>
      <c r="C165" s="35" t="n">
        <v>13</v>
      </c>
      <c r="D165" s="36" t="s">
        <v>19</v>
      </c>
      <c r="E165" s="36" t="s">
        <v>341</v>
      </c>
      <c r="F165" s="37" t="s">
        <v>38</v>
      </c>
      <c r="G165" s="38" t="n">
        <v>2</v>
      </c>
      <c r="H165" s="39" t="s">
        <v>415</v>
      </c>
      <c r="I165" s="39" t="s">
        <v>103</v>
      </c>
      <c r="J165" s="35" t="n">
        <v>2</v>
      </c>
      <c r="K165" s="34" t="s">
        <v>24</v>
      </c>
      <c r="L165" s="36" t="s">
        <v>48</v>
      </c>
      <c r="M165" s="36" t="s">
        <v>26</v>
      </c>
      <c r="N165" s="40" t="s">
        <v>416</v>
      </c>
    </row>
    <row r="166" customFormat="false" ht="15" hidden="false" customHeight="false" outlineLevel="0" collapsed="false">
      <c r="A166" s="33" t="s">
        <v>205</v>
      </c>
      <c r="B166" s="34" t="s">
        <v>104</v>
      </c>
      <c r="C166" s="35" t="n">
        <v>13</v>
      </c>
      <c r="D166" s="36" t="s">
        <v>19</v>
      </c>
      <c r="E166" s="36" t="s">
        <v>380</v>
      </c>
      <c r="F166" s="37" t="s">
        <v>40</v>
      </c>
      <c r="G166" s="38" t="n">
        <v>2</v>
      </c>
      <c r="H166" s="39" t="s">
        <v>415</v>
      </c>
      <c r="I166" s="39" t="s">
        <v>104</v>
      </c>
      <c r="J166" s="35" t="n">
        <v>2</v>
      </c>
      <c r="K166" s="34" t="s">
        <v>24</v>
      </c>
      <c r="L166" s="36" t="s">
        <v>49</v>
      </c>
      <c r="M166" s="36" t="s">
        <v>28</v>
      </c>
      <c r="N166" s="40" t="s">
        <v>416</v>
      </c>
    </row>
    <row r="167" customFormat="false" ht="15" hidden="false" customHeight="false" outlineLevel="0" collapsed="false">
      <c r="A167" s="33" t="s">
        <v>205</v>
      </c>
      <c r="B167" s="34" t="s">
        <v>105</v>
      </c>
      <c r="C167" s="35" t="n">
        <v>13</v>
      </c>
      <c r="D167" s="36" t="s">
        <v>19</v>
      </c>
      <c r="E167" s="36" t="s">
        <v>219</v>
      </c>
      <c r="F167" s="37" t="s">
        <v>42</v>
      </c>
      <c r="G167" s="38" t="n">
        <v>2</v>
      </c>
      <c r="H167" s="39" t="s">
        <v>415</v>
      </c>
      <c r="I167" s="39" t="s">
        <v>105</v>
      </c>
      <c r="J167" s="35" t="n">
        <v>2</v>
      </c>
      <c r="K167" s="34" t="s">
        <v>24</v>
      </c>
      <c r="L167" s="36" t="s">
        <v>50</v>
      </c>
      <c r="M167" s="36" t="s">
        <v>30</v>
      </c>
      <c r="N167" s="40" t="s">
        <v>416</v>
      </c>
    </row>
    <row r="168" customFormat="false" ht="15" hidden="false" customHeight="false" outlineLevel="0" collapsed="false">
      <c r="A168" s="33" t="s">
        <v>205</v>
      </c>
      <c r="B168" s="34" t="s">
        <v>106</v>
      </c>
      <c r="C168" s="35" t="n">
        <v>13</v>
      </c>
      <c r="D168" s="36" t="s">
        <v>19</v>
      </c>
      <c r="E168" s="36" t="s">
        <v>221</v>
      </c>
      <c r="F168" s="37" t="s">
        <v>44</v>
      </c>
      <c r="G168" s="38" t="n">
        <v>2</v>
      </c>
      <c r="H168" s="39" t="s">
        <v>415</v>
      </c>
      <c r="I168" s="39" t="s">
        <v>106</v>
      </c>
      <c r="J168" s="35" t="n">
        <v>2</v>
      </c>
      <c r="K168" s="34" t="s">
        <v>24</v>
      </c>
      <c r="L168" s="36" t="s">
        <v>51</v>
      </c>
      <c r="M168" s="36" t="s">
        <v>32</v>
      </c>
      <c r="N168" s="40" t="s">
        <v>416</v>
      </c>
    </row>
    <row r="169" customFormat="false" ht="15" hidden="false" customHeight="false" outlineLevel="0" collapsed="false">
      <c r="A169" s="33" t="s">
        <v>205</v>
      </c>
      <c r="B169" s="34" t="s">
        <v>107</v>
      </c>
      <c r="C169" s="35" t="n">
        <v>14</v>
      </c>
      <c r="D169" s="36" t="s">
        <v>24</v>
      </c>
      <c r="E169" s="36" t="s">
        <v>267</v>
      </c>
      <c r="F169" s="37" t="s">
        <v>19</v>
      </c>
      <c r="G169" s="38" t="n">
        <v>2</v>
      </c>
      <c r="H169" s="39" t="s">
        <v>415</v>
      </c>
      <c r="I169" s="39" t="s">
        <v>107</v>
      </c>
      <c r="J169" s="35" t="n">
        <v>2</v>
      </c>
      <c r="K169" s="34" t="s">
        <v>24</v>
      </c>
      <c r="L169" s="36" t="s">
        <v>52</v>
      </c>
      <c r="M169" s="36" t="s">
        <v>34</v>
      </c>
      <c r="N169" s="40" t="s">
        <v>416</v>
      </c>
    </row>
    <row r="170" customFormat="false" ht="15" hidden="false" customHeight="false" outlineLevel="0" collapsed="false">
      <c r="A170" s="33" t="s">
        <v>205</v>
      </c>
      <c r="B170" s="34" t="s">
        <v>108</v>
      </c>
      <c r="C170" s="35" t="n">
        <v>14</v>
      </c>
      <c r="D170" s="36" t="s">
        <v>24</v>
      </c>
      <c r="E170" s="36" t="s">
        <v>269</v>
      </c>
      <c r="F170" s="37" t="s">
        <v>24</v>
      </c>
      <c r="G170" s="38" t="n">
        <v>2</v>
      </c>
      <c r="H170" s="39" t="s">
        <v>415</v>
      </c>
      <c r="I170" s="39" t="s">
        <v>108</v>
      </c>
      <c r="J170" s="35" t="n">
        <v>2</v>
      </c>
      <c r="K170" s="34" t="s">
        <v>24</v>
      </c>
      <c r="L170" s="36" t="s">
        <v>53</v>
      </c>
      <c r="M170" s="36" t="s">
        <v>36</v>
      </c>
      <c r="N170" s="40" t="s">
        <v>416</v>
      </c>
    </row>
    <row r="171" customFormat="false" ht="15" hidden="false" customHeight="false" outlineLevel="0" collapsed="false">
      <c r="A171" s="33" t="s">
        <v>205</v>
      </c>
      <c r="B171" s="34" t="s">
        <v>71</v>
      </c>
      <c r="C171" s="35" t="n">
        <v>14</v>
      </c>
      <c r="D171" s="36" t="s">
        <v>24</v>
      </c>
      <c r="E171" s="36" t="s">
        <v>307</v>
      </c>
      <c r="F171" s="37" t="s">
        <v>26</v>
      </c>
      <c r="G171" s="38" t="n">
        <v>2</v>
      </c>
      <c r="H171" s="39" t="s">
        <v>415</v>
      </c>
      <c r="I171" s="39" t="s">
        <v>71</v>
      </c>
      <c r="J171" s="35" t="n">
        <v>2</v>
      </c>
      <c r="K171" s="34" t="s">
        <v>24</v>
      </c>
      <c r="L171" s="36" t="s">
        <v>55</v>
      </c>
      <c r="M171" s="36" t="s">
        <v>38</v>
      </c>
      <c r="N171" s="40" t="s">
        <v>416</v>
      </c>
    </row>
    <row r="172" customFormat="false" ht="15" hidden="false" customHeight="false" outlineLevel="0" collapsed="false">
      <c r="A172" s="33" t="s">
        <v>205</v>
      </c>
      <c r="B172" s="34" t="s">
        <v>72</v>
      </c>
      <c r="C172" s="35" t="n">
        <v>14</v>
      </c>
      <c r="D172" s="36" t="s">
        <v>24</v>
      </c>
      <c r="E172" s="36" t="s">
        <v>309</v>
      </c>
      <c r="F172" s="37" t="s">
        <v>28</v>
      </c>
      <c r="G172" s="38" t="n">
        <v>2</v>
      </c>
      <c r="H172" s="39" t="s">
        <v>415</v>
      </c>
      <c r="I172" s="39" t="s">
        <v>72</v>
      </c>
      <c r="J172" s="35" t="n">
        <v>2</v>
      </c>
      <c r="K172" s="34" t="s">
        <v>24</v>
      </c>
      <c r="L172" s="36" t="s">
        <v>57</v>
      </c>
      <c r="M172" s="36" t="s">
        <v>40</v>
      </c>
      <c r="N172" s="40" t="s">
        <v>416</v>
      </c>
    </row>
    <row r="173" customFormat="false" ht="15" hidden="false" customHeight="false" outlineLevel="0" collapsed="false">
      <c r="A173" s="33" t="s">
        <v>205</v>
      </c>
      <c r="B173" s="34" t="s">
        <v>73</v>
      </c>
      <c r="C173" s="35" t="n">
        <v>14</v>
      </c>
      <c r="D173" s="36" t="s">
        <v>24</v>
      </c>
      <c r="E173" s="36" t="s">
        <v>344</v>
      </c>
      <c r="F173" s="37" t="s">
        <v>30</v>
      </c>
      <c r="G173" s="38" t="n">
        <v>2</v>
      </c>
      <c r="H173" s="39" t="s">
        <v>415</v>
      </c>
      <c r="I173" s="39" t="s">
        <v>73</v>
      </c>
      <c r="J173" s="35" t="n">
        <v>2</v>
      </c>
      <c r="K173" s="34" t="s">
        <v>24</v>
      </c>
      <c r="L173" s="36" t="s">
        <v>59</v>
      </c>
      <c r="M173" s="36" t="s">
        <v>42</v>
      </c>
      <c r="N173" s="40" t="s">
        <v>416</v>
      </c>
    </row>
    <row r="174" customFormat="false" ht="15" hidden="false" customHeight="false" outlineLevel="0" collapsed="false">
      <c r="A174" s="33" t="s">
        <v>205</v>
      </c>
      <c r="B174" s="34" t="s">
        <v>74</v>
      </c>
      <c r="C174" s="35" t="n">
        <v>14</v>
      </c>
      <c r="D174" s="36" t="s">
        <v>24</v>
      </c>
      <c r="E174" s="36" t="s">
        <v>382</v>
      </c>
      <c r="F174" s="37" t="s">
        <v>32</v>
      </c>
      <c r="G174" s="38" t="n">
        <v>2</v>
      </c>
      <c r="H174" s="39" t="s">
        <v>415</v>
      </c>
      <c r="I174" s="39" t="s">
        <v>74</v>
      </c>
      <c r="J174" s="35" t="n">
        <v>2</v>
      </c>
      <c r="K174" s="34" t="s">
        <v>24</v>
      </c>
      <c r="L174" s="36" t="s">
        <v>61</v>
      </c>
      <c r="M174" s="36" t="s">
        <v>44</v>
      </c>
      <c r="N174" s="40" t="s">
        <v>416</v>
      </c>
    </row>
    <row r="175" customFormat="false" ht="15" hidden="false" customHeight="false" outlineLevel="0" collapsed="false">
      <c r="A175" s="33" t="s">
        <v>205</v>
      </c>
      <c r="B175" s="34" t="s">
        <v>75</v>
      </c>
      <c r="C175" s="35" t="n">
        <v>14</v>
      </c>
      <c r="D175" s="36" t="s">
        <v>24</v>
      </c>
      <c r="E175" s="36" t="s">
        <v>384</v>
      </c>
      <c r="F175" s="37" t="s">
        <v>34</v>
      </c>
      <c r="G175" s="38" t="n">
        <v>3</v>
      </c>
      <c r="H175" s="39" t="s">
        <v>415</v>
      </c>
      <c r="I175" s="39" t="s">
        <v>75</v>
      </c>
      <c r="J175" s="35" t="n">
        <v>3</v>
      </c>
      <c r="K175" s="34" t="s">
        <v>26</v>
      </c>
      <c r="L175" s="36" t="s">
        <v>63</v>
      </c>
      <c r="M175" s="36" t="s">
        <v>19</v>
      </c>
      <c r="N175" s="40" t="s">
        <v>416</v>
      </c>
    </row>
    <row r="176" customFormat="false" ht="15" hidden="false" customHeight="false" outlineLevel="0" collapsed="false">
      <c r="A176" s="33" t="s">
        <v>205</v>
      </c>
      <c r="B176" s="34" t="s">
        <v>76</v>
      </c>
      <c r="C176" s="35" t="n">
        <v>14</v>
      </c>
      <c r="D176" s="36" t="s">
        <v>24</v>
      </c>
      <c r="E176" s="36" t="s">
        <v>223</v>
      </c>
      <c r="F176" s="37" t="s">
        <v>36</v>
      </c>
      <c r="G176" s="38" t="n">
        <v>3</v>
      </c>
      <c r="H176" s="39" t="s">
        <v>415</v>
      </c>
      <c r="I176" s="39" t="s">
        <v>76</v>
      </c>
      <c r="J176" s="35" t="n">
        <v>3</v>
      </c>
      <c r="K176" s="34" t="s">
        <v>26</v>
      </c>
      <c r="L176" s="36" t="s">
        <v>66</v>
      </c>
      <c r="M176" s="36" t="s">
        <v>24</v>
      </c>
      <c r="N176" s="40" t="s">
        <v>416</v>
      </c>
    </row>
    <row r="177" customFormat="false" ht="15" hidden="false" customHeight="false" outlineLevel="0" collapsed="false">
      <c r="A177" s="33" t="s">
        <v>205</v>
      </c>
      <c r="B177" s="34" t="s">
        <v>77</v>
      </c>
      <c r="C177" s="35" t="n">
        <v>14</v>
      </c>
      <c r="D177" s="36" t="s">
        <v>24</v>
      </c>
      <c r="E177" s="36" t="s">
        <v>271</v>
      </c>
      <c r="F177" s="37" t="s">
        <v>38</v>
      </c>
      <c r="G177" s="38" t="n">
        <v>3</v>
      </c>
      <c r="H177" s="39" t="s">
        <v>415</v>
      </c>
      <c r="I177" s="39" t="s">
        <v>77</v>
      </c>
      <c r="J177" s="35" t="n">
        <v>3</v>
      </c>
      <c r="K177" s="34" t="s">
        <v>26</v>
      </c>
      <c r="L177" s="36" t="s">
        <v>54</v>
      </c>
      <c r="M177" s="36" t="s">
        <v>26</v>
      </c>
      <c r="N177" s="40" t="s">
        <v>416</v>
      </c>
    </row>
    <row r="178" customFormat="false" ht="15" hidden="false" customHeight="false" outlineLevel="0" collapsed="false">
      <c r="A178" s="33" t="s">
        <v>205</v>
      </c>
      <c r="B178" s="34" t="s">
        <v>80</v>
      </c>
      <c r="C178" s="35" t="n">
        <v>14</v>
      </c>
      <c r="D178" s="36" t="s">
        <v>24</v>
      </c>
      <c r="E178" s="36" t="s">
        <v>311</v>
      </c>
      <c r="F178" s="37" t="s">
        <v>40</v>
      </c>
      <c r="G178" s="38" t="n">
        <v>3</v>
      </c>
      <c r="H178" s="39" t="s">
        <v>415</v>
      </c>
      <c r="I178" s="39" t="s">
        <v>80</v>
      </c>
      <c r="J178" s="35" t="n">
        <v>3</v>
      </c>
      <c r="K178" s="34" t="s">
        <v>26</v>
      </c>
      <c r="L178" s="36" t="s">
        <v>56</v>
      </c>
      <c r="M178" s="36" t="s">
        <v>28</v>
      </c>
      <c r="N178" s="40" t="s">
        <v>416</v>
      </c>
    </row>
    <row r="179" customFormat="false" ht="15" hidden="false" customHeight="false" outlineLevel="0" collapsed="false">
      <c r="A179" s="33" t="s">
        <v>205</v>
      </c>
      <c r="B179" s="34" t="s">
        <v>110</v>
      </c>
      <c r="C179" s="35" t="n">
        <v>14</v>
      </c>
      <c r="D179" s="36" t="s">
        <v>24</v>
      </c>
      <c r="E179" s="36" t="s">
        <v>387</v>
      </c>
      <c r="F179" s="37" t="s">
        <v>42</v>
      </c>
      <c r="G179" s="38" t="n">
        <v>3</v>
      </c>
      <c r="H179" s="39" t="s">
        <v>415</v>
      </c>
      <c r="I179" s="39" t="s">
        <v>110</v>
      </c>
      <c r="J179" s="35" t="n">
        <v>3</v>
      </c>
      <c r="K179" s="34" t="s">
        <v>26</v>
      </c>
      <c r="L179" s="36" t="s">
        <v>58</v>
      </c>
      <c r="M179" s="36" t="s">
        <v>30</v>
      </c>
      <c r="N179" s="40" t="s">
        <v>416</v>
      </c>
    </row>
    <row r="180" customFormat="false" ht="15" hidden="false" customHeight="false" outlineLevel="0" collapsed="false">
      <c r="A180" s="33" t="s">
        <v>205</v>
      </c>
      <c r="B180" s="34" t="s">
        <v>111</v>
      </c>
      <c r="C180" s="35" t="n">
        <v>14</v>
      </c>
      <c r="D180" s="36" t="s">
        <v>24</v>
      </c>
      <c r="E180" s="36" t="s">
        <v>389</v>
      </c>
      <c r="F180" s="37" t="s">
        <v>44</v>
      </c>
      <c r="G180" s="38" t="n">
        <v>3</v>
      </c>
      <c r="H180" s="39" t="s">
        <v>415</v>
      </c>
      <c r="I180" s="39" t="s">
        <v>111</v>
      </c>
      <c r="J180" s="35" t="n">
        <v>3</v>
      </c>
      <c r="K180" s="34" t="s">
        <v>26</v>
      </c>
      <c r="L180" s="36" t="s">
        <v>60</v>
      </c>
      <c r="M180" s="36" t="s">
        <v>32</v>
      </c>
      <c r="N180" s="40" t="s">
        <v>416</v>
      </c>
    </row>
    <row r="181" customFormat="false" ht="15" hidden="false" customHeight="false" outlineLevel="0" collapsed="false">
      <c r="A181" s="33" t="s">
        <v>205</v>
      </c>
      <c r="B181" s="34" t="s">
        <v>112</v>
      </c>
      <c r="C181" s="35" t="n">
        <v>15</v>
      </c>
      <c r="D181" s="36" t="s">
        <v>26</v>
      </c>
      <c r="E181" s="36" t="s">
        <v>391</v>
      </c>
      <c r="F181" s="37" t="s">
        <v>19</v>
      </c>
      <c r="G181" s="38" t="n">
        <v>3</v>
      </c>
      <c r="H181" s="39" t="s">
        <v>415</v>
      </c>
      <c r="I181" s="39" t="s">
        <v>112</v>
      </c>
      <c r="J181" s="35" t="n">
        <v>3</v>
      </c>
      <c r="K181" s="34" t="s">
        <v>26</v>
      </c>
      <c r="L181" s="36" t="s">
        <v>62</v>
      </c>
      <c r="M181" s="36" t="s">
        <v>34</v>
      </c>
      <c r="N181" s="40" t="s">
        <v>416</v>
      </c>
    </row>
    <row r="182" customFormat="false" ht="15" hidden="false" customHeight="false" outlineLevel="0" collapsed="false">
      <c r="A182" s="33" t="s">
        <v>205</v>
      </c>
      <c r="B182" s="34" t="s">
        <v>113</v>
      </c>
      <c r="C182" s="35" t="n">
        <v>15</v>
      </c>
      <c r="D182" s="36" t="s">
        <v>26</v>
      </c>
      <c r="E182" s="36" t="s">
        <v>225</v>
      </c>
      <c r="F182" s="37" t="s">
        <v>24</v>
      </c>
      <c r="G182" s="38" t="n">
        <v>3</v>
      </c>
      <c r="H182" s="39" t="s">
        <v>415</v>
      </c>
      <c r="I182" s="39" t="s">
        <v>113</v>
      </c>
      <c r="J182" s="35" t="n">
        <v>3</v>
      </c>
      <c r="K182" s="34" t="s">
        <v>26</v>
      </c>
      <c r="L182" s="36" t="s">
        <v>65</v>
      </c>
      <c r="M182" s="36" t="s">
        <v>36</v>
      </c>
      <c r="N182" s="40" t="s">
        <v>416</v>
      </c>
    </row>
    <row r="183" customFormat="false" ht="15" hidden="false" customHeight="false" outlineLevel="0" collapsed="false">
      <c r="A183" s="33" t="s">
        <v>205</v>
      </c>
      <c r="B183" s="34" t="s">
        <v>114</v>
      </c>
      <c r="C183" s="35" t="n">
        <v>15</v>
      </c>
      <c r="D183" s="36" t="s">
        <v>26</v>
      </c>
      <c r="E183" s="36" t="s">
        <v>227</v>
      </c>
      <c r="F183" s="37" t="s">
        <v>26</v>
      </c>
      <c r="G183" s="38" t="n">
        <v>3</v>
      </c>
      <c r="H183" s="39" t="s">
        <v>415</v>
      </c>
      <c r="I183" s="39" t="s">
        <v>114</v>
      </c>
      <c r="J183" s="35" t="n">
        <v>3</v>
      </c>
      <c r="K183" s="34" t="s">
        <v>26</v>
      </c>
      <c r="L183" s="36" t="s">
        <v>67</v>
      </c>
      <c r="M183" s="36" t="s">
        <v>38</v>
      </c>
      <c r="N183" s="40" t="s">
        <v>416</v>
      </c>
    </row>
    <row r="184" customFormat="false" ht="15" hidden="false" customHeight="false" outlineLevel="0" collapsed="false">
      <c r="A184" s="33" t="s">
        <v>205</v>
      </c>
      <c r="B184" s="34" t="s">
        <v>115</v>
      </c>
      <c r="C184" s="35" t="n">
        <v>15</v>
      </c>
      <c r="D184" s="36" t="s">
        <v>26</v>
      </c>
      <c r="E184" s="36" t="s">
        <v>273</v>
      </c>
      <c r="F184" s="37" t="s">
        <v>28</v>
      </c>
      <c r="G184" s="38" t="n">
        <v>3</v>
      </c>
      <c r="H184" s="39" t="s">
        <v>415</v>
      </c>
      <c r="I184" s="39" t="s">
        <v>115</v>
      </c>
      <c r="J184" s="35" t="n">
        <v>3</v>
      </c>
      <c r="K184" s="34" t="s">
        <v>26</v>
      </c>
      <c r="L184" s="36" t="s">
        <v>68</v>
      </c>
      <c r="M184" s="36" t="s">
        <v>40</v>
      </c>
      <c r="N184" s="40" t="s">
        <v>416</v>
      </c>
    </row>
    <row r="185" customFormat="false" ht="15" hidden="false" customHeight="false" outlineLevel="0" collapsed="false">
      <c r="A185" s="33" t="s">
        <v>205</v>
      </c>
      <c r="B185" s="34" t="s">
        <v>116</v>
      </c>
      <c r="C185" s="35" t="n">
        <v>15</v>
      </c>
      <c r="D185" s="36" t="s">
        <v>26</v>
      </c>
      <c r="E185" s="36" t="s">
        <v>313</v>
      </c>
      <c r="F185" s="37" t="s">
        <v>30</v>
      </c>
      <c r="G185" s="38" t="n">
        <v>3</v>
      </c>
      <c r="H185" s="39" t="s">
        <v>415</v>
      </c>
      <c r="I185" s="39" t="s">
        <v>116</v>
      </c>
      <c r="J185" s="35" t="n">
        <v>3</v>
      </c>
      <c r="K185" s="34" t="s">
        <v>26</v>
      </c>
      <c r="L185" s="36" t="s">
        <v>69</v>
      </c>
      <c r="M185" s="36" t="s">
        <v>42</v>
      </c>
      <c r="N185" s="40" t="s">
        <v>416</v>
      </c>
    </row>
    <row r="186" customFormat="false" ht="15" hidden="false" customHeight="false" outlineLevel="0" collapsed="false">
      <c r="A186" s="33" t="s">
        <v>205</v>
      </c>
      <c r="B186" s="34" t="s">
        <v>117</v>
      </c>
      <c r="C186" s="35" t="n">
        <v>15</v>
      </c>
      <c r="D186" s="36" t="s">
        <v>26</v>
      </c>
      <c r="E186" s="36" t="s">
        <v>315</v>
      </c>
      <c r="F186" s="37" t="s">
        <v>32</v>
      </c>
      <c r="G186" s="38" t="n">
        <v>3</v>
      </c>
      <c r="H186" s="39" t="s">
        <v>415</v>
      </c>
      <c r="I186" s="39" t="s">
        <v>117</v>
      </c>
      <c r="J186" s="35" t="n">
        <v>3</v>
      </c>
      <c r="K186" s="34" t="s">
        <v>26</v>
      </c>
      <c r="L186" s="36" t="s">
        <v>70</v>
      </c>
      <c r="M186" s="36" t="s">
        <v>44</v>
      </c>
      <c r="N186" s="40" t="s">
        <v>416</v>
      </c>
    </row>
    <row r="187" customFormat="false" ht="15" hidden="false" customHeight="false" outlineLevel="0" collapsed="false">
      <c r="A187" s="33" t="s">
        <v>205</v>
      </c>
      <c r="B187" s="34" t="s">
        <v>118</v>
      </c>
      <c r="C187" s="35" t="n">
        <v>15</v>
      </c>
      <c r="D187" s="36" t="s">
        <v>26</v>
      </c>
      <c r="E187" s="36" t="s">
        <v>346</v>
      </c>
      <c r="F187" s="37" t="s">
        <v>34</v>
      </c>
      <c r="G187" s="38" t="n">
        <v>4</v>
      </c>
      <c r="H187" s="39" t="s">
        <v>415</v>
      </c>
      <c r="I187" s="39" t="s">
        <v>118</v>
      </c>
      <c r="J187" s="35" t="n">
        <v>4</v>
      </c>
      <c r="K187" s="34" t="s">
        <v>28</v>
      </c>
      <c r="L187" s="36" t="s">
        <v>78</v>
      </c>
      <c r="M187" s="36" t="s">
        <v>19</v>
      </c>
      <c r="N187" s="40" t="s">
        <v>416</v>
      </c>
    </row>
    <row r="188" customFormat="false" ht="15" hidden="false" customHeight="false" outlineLevel="0" collapsed="false">
      <c r="A188" s="33" t="s">
        <v>205</v>
      </c>
      <c r="B188" s="34" t="s">
        <v>120</v>
      </c>
      <c r="C188" s="35" t="n">
        <v>15</v>
      </c>
      <c r="D188" s="36" t="s">
        <v>26</v>
      </c>
      <c r="E188" s="36" t="s">
        <v>393</v>
      </c>
      <c r="F188" s="37" t="s">
        <v>36</v>
      </c>
      <c r="G188" s="38" t="n">
        <v>4</v>
      </c>
      <c r="H188" s="39" t="s">
        <v>415</v>
      </c>
      <c r="I188" s="39" t="s">
        <v>120</v>
      </c>
      <c r="J188" s="35" t="n">
        <v>4</v>
      </c>
      <c r="K188" s="34" t="s">
        <v>28</v>
      </c>
      <c r="L188" s="36" t="s">
        <v>81</v>
      </c>
      <c r="M188" s="36" t="s">
        <v>24</v>
      </c>
      <c r="N188" s="40" t="s">
        <v>416</v>
      </c>
    </row>
    <row r="189" customFormat="false" ht="15" hidden="false" customHeight="false" outlineLevel="0" collapsed="false">
      <c r="A189" s="33" t="s">
        <v>21</v>
      </c>
      <c r="B189" s="34"/>
      <c r="C189" s="35" t="s">
        <v>417</v>
      </c>
      <c r="D189" s="36"/>
      <c r="E189" s="36" t="s">
        <v>418</v>
      </c>
      <c r="F189" s="37"/>
      <c r="G189" s="38" t="s">
        <v>419</v>
      </c>
      <c r="H189" s="39"/>
      <c r="I189" s="39"/>
      <c r="J189" s="35"/>
      <c r="K189" s="34"/>
      <c r="L189" s="36"/>
      <c r="M189" s="36"/>
      <c r="N189" s="40" t="s">
        <v>22</v>
      </c>
    </row>
    <row r="190" customFormat="false" ht="15" hidden="false" customHeight="false" outlineLevel="0" collapsed="false">
      <c r="A190" s="33"/>
      <c r="B190" s="34"/>
      <c r="C190" s="35"/>
      <c r="D190" s="36"/>
      <c r="E190" s="36"/>
      <c r="F190" s="37"/>
      <c r="G190" s="38"/>
      <c r="H190" s="39"/>
      <c r="I190" s="39"/>
      <c r="J190" s="35"/>
      <c r="K190" s="34"/>
      <c r="L190" s="36"/>
      <c r="M190" s="36"/>
      <c r="N190" s="40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6">
      <formula>NOT(ISERROR(SEARCH("Preta",G1)))</formula>
    </cfRule>
    <cfRule type="containsText" priority="3" operator="containsText" aboveAverage="0" equalAverage="0" bottom="0" percent="0" rank="0" text="Azul" dxfId="7">
      <formula>NOT(ISERROR(SEARCH("Azul",G1)))</formula>
    </cfRule>
    <cfRule type="containsText" priority="4" operator="containsText" aboveAverage="0" equalAverage="0" bottom="0" percent="0" rank="0" text="Vermelha" dxfId="8">
      <formula>NOT(ISERROR(SEARCH("Vermelha",G1)))</formula>
    </cfRule>
  </conditionalFormatting>
  <conditionalFormatting sqref="G114">
    <cfRule type="containsText" priority="5" operator="containsText" aboveAverage="0" equalAverage="0" bottom="0" percent="0" rank="0" text="Preta" dxfId="9">
      <formula>NOT(ISERROR(SEARCH("Preta",G114)))</formula>
    </cfRule>
    <cfRule type="containsText" priority="6" operator="containsText" aboveAverage="0" equalAverage="0" bottom="0" percent="0" rank="0" text="Azul" dxfId="10">
      <formula>NOT(ISERROR(SEARCH("Azul",G114)))</formula>
    </cfRule>
    <cfRule type="containsText" priority="7" operator="containsText" aboveAverage="0" equalAverage="0" bottom="0" percent="0" rank="0" text="Vermelha" dxfId="11">
      <formula>NOT(ISERROR(SEARCH("Vermelha",G114)))</formula>
    </cfRule>
  </conditionalFormatting>
  <conditionalFormatting sqref="G27:G113">
    <cfRule type="containsText" priority="8" operator="containsText" aboveAverage="0" equalAverage="0" bottom="0" percent="0" rank="0" text="Preta" dxfId="12">
      <formula>NOT(ISERROR(SEARCH("Preta",G27)))</formula>
    </cfRule>
    <cfRule type="containsText" priority="9" operator="containsText" aboveAverage="0" equalAverage="0" bottom="0" percent="0" rank="0" text="Azul" dxfId="13">
      <formula>NOT(ISERROR(SEARCH("Azul",G27)))</formula>
    </cfRule>
    <cfRule type="containsText" priority="10" operator="containsText" aboveAverage="0" equalAverage="0" bottom="0" percent="0" rank="0" text="Vermelha" dxfId="14">
      <formula>NOT(ISERROR(SEARCH("Vermelha",G27)))</formula>
    </cfRule>
  </conditionalFormatting>
  <conditionalFormatting sqref="G115:G1048576 G6:G12">
    <cfRule type="containsText" priority="11" operator="containsText" aboveAverage="0" equalAverage="0" bottom="0" percent="0" rank="0" text="Preta" dxfId="15">
      <formula>NOT(ISERROR(SEARCH("Preta",G6)))</formula>
    </cfRule>
    <cfRule type="containsText" priority="12" operator="containsText" aboveAverage="0" equalAverage="0" bottom="0" percent="0" rank="0" text="Azul" dxfId="16">
      <formula>NOT(ISERROR(SEARCH("Azul",G6)))</formula>
    </cfRule>
    <cfRule type="containsText" priority="13" operator="containsText" aboveAverage="0" equalAverage="0" bottom="0" percent="0" rank="0" text="Vermelha" dxfId="1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498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499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241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95" t="n">
        <v>1</v>
      </c>
      <c r="H13" s="81" t="s">
        <v>500</v>
      </c>
      <c r="I13" s="81" t="s">
        <v>18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501</v>
      </c>
    </row>
    <row r="14" customFormat="false" ht="15" hidden="false" customHeight="false" outlineLevel="0" collapsed="false">
      <c r="A14" s="76" t="s">
        <v>241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95" t="n">
        <v>1</v>
      </c>
      <c r="H14" s="81" t="s">
        <v>500</v>
      </c>
      <c r="I14" s="81" t="s">
        <v>23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501</v>
      </c>
    </row>
    <row r="15" customFormat="false" ht="15" hidden="false" customHeight="false" outlineLevel="0" collapsed="false">
      <c r="A15" s="76" t="s">
        <v>241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95" t="n">
        <v>1</v>
      </c>
      <c r="H15" s="81" t="s">
        <v>500</v>
      </c>
      <c r="I15" s="81" t="s">
        <v>25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501</v>
      </c>
    </row>
    <row r="16" customFormat="false" ht="15" hidden="false" customHeight="false" outlineLevel="0" collapsed="false">
      <c r="A16" s="76" t="s">
        <v>241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95" t="n">
        <v>1</v>
      </c>
      <c r="H16" s="81" t="s">
        <v>500</v>
      </c>
      <c r="I16" s="81" t="s">
        <v>27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501</v>
      </c>
    </row>
    <row r="17" customFormat="false" ht="15" hidden="false" customHeight="false" outlineLevel="0" collapsed="false">
      <c r="A17" s="76" t="s">
        <v>241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95" t="n">
        <v>1</v>
      </c>
      <c r="H17" s="81" t="s">
        <v>500</v>
      </c>
      <c r="I17" s="81" t="s">
        <v>29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501</v>
      </c>
    </row>
    <row r="18" customFormat="false" ht="15" hidden="false" customHeight="false" outlineLevel="0" collapsed="false">
      <c r="A18" s="76" t="s">
        <v>241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95" t="n">
        <v>1</v>
      </c>
      <c r="H18" s="81" t="s">
        <v>500</v>
      </c>
      <c r="I18" s="81" t="s">
        <v>31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501</v>
      </c>
    </row>
    <row r="19" customFormat="false" ht="15" hidden="false" customHeight="false" outlineLevel="0" collapsed="false">
      <c r="A19" s="76" t="s">
        <v>241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95" t="n">
        <v>1</v>
      </c>
      <c r="H19" s="81" t="s">
        <v>500</v>
      </c>
      <c r="I19" s="81" t="s">
        <v>33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501</v>
      </c>
    </row>
    <row r="20" customFormat="false" ht="15" hidden="false" customHeight="false" outlineLevel="0" collapsed="false">
      <c r="A20" s="76" t="s">
        <v>241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95" t="n">
        <v>1</v>
      </c>
      <c r="H20" s="81" t="s">
        <v>500</v>
      </c>
      <c r="I20" s="81" t="s">
        <v>35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501</v>
      </c>
    </row>
    <row r="21" customFormat="false" ht="15" hidden="false" customHeight="false" outlineLevel="0" collapsed="false">
      <c r="A21" s="76" t="s">
        <v>241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95" t="n">
        <v>1</v>
      </c>
      <c r="H21" s="81" t="s">
        <v>500</v>
      </c>
      <c r="I21" s="81" t="s">
        <v>37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501</v>
      </c>
    </row>
    <row r="22" customFormat="false" ht="15" hidden="false" customHeight="false" outlineLevel="0" collapsed="false">
      <c r="A22" s="76" t="s">
        <v>241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95" t="n">
        <v>1</v>
      </c>
      <c r="H22" s="81" t="s">
        <v>500</v>
      </c>
      <c r="I22" s="81" t="s">
        <v>39</v>
      </c>
      <c r="J22" s="78" t="n">
        <v>1</v>
      </c>
      <c r="K22" s="77" t="s">
        <v>19</v>
      </c>
      <c r="L22" s="78" t="s">
        <v>39</v>
      </c>
      <c r="M22" s="78" t="s">
        <v>40</v>
      </c>
      <c r="N22" s="82" t="s">
        <v>501</v>
      </c>
    </row>
    <row r="23" customFormat="false" ht="15" hidden="false" customHeight="false" outlineLevel="0" collapsed="false">
      <c r="A23" s="76" t="s">
        <v>241</v>
      </c>
      <c r="B23" s="77" t="s">
        <v>41</v>
      </c>
      <c r="C23" s="78" t="n">
        <v>1</v>
      </c>
      <c r="D23" s="78" t="s">
        <v>19</v>
      </c>
      <c r="E23" s="78" t="s">
        <v>41</v>
      </c>
      <c r="F23" s="79" t="s">
        <v>42</v>
      </c>
      <c r="G23" s="95" t="n">
        <v>2</v>
      </c>
      <c r="H23" s="81" t="s">
        <v>429</v>
      </c>
      <c r="I23" s="81"/>
      <c r="J23" s="78"/>
      <c r="K23" s="77"/>
      <c r="L23" s="78"/>
      <c r="M23" s="78"/>
      <c r="N23" s="82" t="s">
        <v>242</v>
      </c>
    </row>
    <row r="24" customFormat="false" ht="15" hidden="false" customHeight="false" outlineLevel="0" collapsed="false">
      <c r="A24" s="76" t="s">
        <v>241</v>
      </c>
      <c r="B24" s="77" t="s">
        <v>43</v>
      </c>
      <c r="C24" s="78" t="n">
        <v>1</v>
      </c>
      <c r="D24" s="78" t="s">
        <v>19</v>
      </c>
      <c r="E24" s="78" t="s">
        <v>43</v>
      </c>
      <c r="F24" s="79" t="s">
        <v>44</v>
      </c>
      <c r="G24" s="95" t="n">
        <v>2</v>
      </c>
      <c r="H24" s="81" t="s">
        <v>429</v>
      </c>
      <c r="I24" s="81"/>
      <c r="J24" s="78"/>
      <c r="K24" s="77"/>
      <c r="L24" s="78"/>
      <c r="M24" s="78"/>
      <c r="N24" s="82" t="s">
        <v>242</v>
      </c>
    </row>
    <row r="25" customFormat="false" ht="15" hidden="false" customHeight="false" outlineLevel="0" collapsed="false">
      <c r="A25" s="76" t="s">
        <v>241</v>
      </c>
      <c r="B25" s="77" t="s">
        <v>45</v>
      </c>
      <c r="C25" s="78" t="n">
        <v>2</v>
      </c>
      <c r="D25" s="78" t="s">
        <v>24</v>
      </c>
      <c r="E25" s="78" t="s">
        <v>45</v>
      </c>
      <c r="F25" s="79" t="s">
        <v>19</v>
      </c>
      <c r="G25" s="95" t="n">
        <v>2</v>
      </c>
      <c r="H25" s="81" t="s">
        <v>429</v>
      </c>
      <c r="I25" s="81"/>
      <c r="J25" s="78"/>
      <c r="K25" s="77"/>
      <c r="L25" s="78"/>
      <c r="M25" s="78"/>
      <c r="N25" s="82" t="s">
        <v>242</v>
      </c>
    </row>
    <row r="26" customFormat="false" ht="15" hidden="false" customHeight="false" outlineLevel="0" collapsed="false">
      <c r="A26" s="76" t="s">
        <v>241</v>
      </c>
      <c r="B26" s="77" t="s">
        <v>47</v>
      </c>
      <c r="C26" s="78" t="n">
        <v>2</v>
      </c>
      <c r="D26" s="78" t="s">
        <v>24</v>
      </c>
      <c r="E26" s="78" t="s">
        <v>47</v>
      </c>
      <c r="F26" s="79" t="s">
        <v>24</v>
      </c>
      <c r="G26" s="95" t="n">
        <v>2</v>
      </c>
      <c r="H26" s="81" t="s">
        <v>432</v>
      </c>
      <c r="I26" s="81"/>
      <c r="J26" s="78"/>
      <c r="K26" s="77"/>
      <c r="L26" s="78"/>
      <c r="M26" s="78"/>
      <c r="N26" s="82" t="s">
        <v>242</v>
      </c>
    </row>
    <row r="27" customFormat="false" ht="15" hidden="false" customHeight="false" outlineLevel="0" collapsed="false">
      <c r="A27" s="76" t="s">
        <v>241</v>
      </c>
      <c r="B27" s="77" t="s">
        <v>48</v>
      </c>
      <c r="C27" s="78" t="n">
        <v>2</v>
      </c>
      <c r="D27" s="78" t="s">
        <v>24</v>
      </c>
      <c r="E27" s="78" t="s">
        <v>48</v>
      </c>
      <c r="F27" s="79" t="s">
        <v>26</v>
      </c>
      <c r="G27" s="95" t="n">
        <v>2</v>
      </c>
      <c r="H27" s="81" t="s">
        <v>432</v>
      </c>
      <c r="I27" s="81"/>
      <c r="J27" s="78"/>
      <c r="K27" s="77"/>
      <c r="L27" s="78"/>
      <c r="M27" s="78"/>
      <c r="N27" s="82" t="s">
        <v>242</v>
      </c>
    </row>
    <row r="28" customFormat="false" ht="15" hidden="false" customHeight="false" outlineLevel="0" collapsed="false">
      <c r="A28" s="76" t="s">
        <v>241</v>
      </c>
      <c r="B28" s="77" t="s">
        <v>49</v>
      </c>
      <c r="C28" s="78" t="n">
        <v>2</v>
      </c>
      <c r="D28" s="78" t="s">
        <v>24</v>
      </c>
      <c r="E28" s="78" t="s">
        <v>49</v>
      </c>
      <c r="F28" s="79" t="s">
        <v>28</v>
      </c>
      <c r="G28" s="95" t="n">
        <v>2</v>
      </c>
      <c r="H28" s="81" t="s">
        <v>432</v>
      </c>
      <c r="I28" s="81"/>
      <c r="J28" s="78"/>
      <c r="K28" s="77"/>
      <c r="L28" s="78"/>
      <c r="M28" s="78"/>
      <c r="N28" s="82" t="s">
        <v>242</v>
      </c>
    </row>
    <row r="29" customFormat="false" ht="15" hidden="false" customHeight="false" outlineLevel="0" collapsed="false">
      <c r="A29" s="87" t="s">
        <v>241</v>
      </c>
      <c r="B29" s="88"/>
      <c r="C29" s="88" t="n">
        <v>2</v>
      </c>
      <c r="D29" s="89" t="s">
        <v>49</v>
      </c>
      <c r="E29" s="88" t="s">
        <v>495</v>
      </c>
      <c r="F29" s="90"/>
      <c r="G29" s="91" t="s">
        <v>419</v>
      </c>
      <c r="H29" s="92"/>
      <c r="I29" s="93"/>
      <c r="J29" s="88"/>
      <c r="K29" s="88"/>
      <c r="L29" s="88"/>
      <c r="M29" s="88"/>
      <c r="N29" s="94" t="s">
        <v>242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56">
      <formula>NOT(ISERROR(SEARCH("Preta",G1)))</formula>
    </cfRule>
    <cfRule type="containsText" priority="3" operator="containsText" aboveAverage="0" equalAverage="0" bottom="0" percent="0" rank="0" text="Azul" dxfId="157">
      <formula>NOT(ISERROR(SEARCH("Azul",G1)))</formula>
    </cfRule>
    <cfRule type="containsText" priority="4" operator="containsText" aboveAverage="0" equalAverage="0" bottom="0" percent="0" rank="0" text="Vermelha" dxfId="158">
      <formula>NOT(ISERROR(SEARCH("Vermelha",G1)))</formula>
    </cfRule>
  </conditionalFormatting>
  <conditionalFormatting sqref="G13:G28 G30:G1048576 G6:G11">
    <cfRule type="containsText" priority="5" operator="containsText" aboveAverage="0" equalAverage="0" bottom="0" percent="0" rank="0" text="Preta" dxfId="159">
      <formula>NOT(ISERROR(SEARCH("Preta",G6)))</formula>
    </cfRule>
    <cfRule type="containsText" priority="6" operator="containsText" aboveAverage="0" equalAverage="0" bottom="0" percent="0" rank="0" text="Azul" dxfId="160">
      <formula>NOT(ISERROR(SEARCH("Azul",G6)))</formula>
    </cfRule>
    <cfRule type="containsText" priority="7" operator="containsText" aboveAverage="0" equalAverage="0" bottom="0" percent="0" rank="0" text="Vermelha" dxfId="16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502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503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500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s">
        <v>424</v>
      </c>
      <c r="H13" s="81" t="s">
        <v>504</v>
      </c>
      <c r="I13" s="77" t="s">
        <v>18</v>
      </c>
      <c r="J13" s="78" t="n">
        <v>1</v>
      </c>
      <c r="K13" s="78" t="s">
        <v>19</v>
      </c>
      <c r="L13" s="78" t="s">
        <v>18</v>
      </c>
      <c r="M13" s="78" t="s">
        <v>19</v>
      </c>
      <c r="N13" s="82" t="s">
        <v>505</v>
      </c>
    </row>
    <row r="14" customFormat="false" ht="15" hidden="false" customHeight="false" outlineLevel="0" collapsed="false">
      <c r="A14" s="76" t="s">
        <v>500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s">
        <v>424</v>
      </c>
      <c r="H14" s="81" t="s">
        <v>504</v>
      </c>
      <c r="I14" s="77" t="s">
        <v>23</v>
      </c>
      <c r="J14" s="78" t="n">
        <v>1</v>
      </c>
      <c r="K14" s="78" t="s">
        <v>19</v>
      </c>
      <c r="L14" s="78" t="s">
        <v>23</v>
      </c>
      <c r="M14" s="78" t="s">
        <v>24</v>
      </c>
      <c r="N14" s="82" t="s">
        <v>505</v>
      </c>
    </row>
    <row r="15" customFormat="false" ht="15" hidden="false" customHeight="false" outlineLevel="0" collapsed="false">
      <c r="A15" s="76" t="s">
        <v>500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s">
        <v>424</v>
      </c>
      <c r="H15" s="81" t="s">
        <v>504</v>
      </c>
      <c r="I15" s="77" t="s">
        <v>25</v>
      </c>
      <c r="J15" s="78" t="n">
        <v>1</v>
      </c>
      <c r="K15" s="78" t="s">
        <v>19</v>
      </c>
      <c r="L15" s="78" t="s">
        <v>25</v>
      </c>
      <c r="M15" s="78" t="s">
        <v>26</v>
      </c>
      <c r="N15" s="82" t="s">
        <v>505</v>
      </c>
    </row>
    <row r="16" customFormat="false" ht="15" hidden="false" customHeight="false" outlineLevel="0" collapsed="false">
      <c r="A16" s="76" t="s">
        <v>500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s">
        <v>424</v>
      </c>
      <c r="H16" s="81" t="s">
        <v>504</v>
      </c>
      <c r="I16" s="77" t="s">
        <v>27</v>
      </c>
      <c r="J16" s="78" t="n">
        <v>1</v>
      </c>
      <c r="K16" s="78" t="s">
        <v>19</v>
      </c>
      <c r="L16" s="78" t="s">
        <v>27</v>
      </c>
      <c r="M16" s="78" t="s">
        <v>28</v>
      </c>
      <c r="N16" s="82" t="s">
        <v>505</v>
      </c>
    </row>
    <row r="17" customFormat="false" ht="15" hidden="false" customHeight="false" outlineLevel="0" collapsed="false">
      <c r="A17" s="76" t="s">
        <v>500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s">
        <v>424</v>
      </c>
      <c r="H17" s="81" t="s">
        <v>504</v>
      </c>
      <c r="I17" s="77" t="s">
        <v>29</v>
      </c>
      <c r="J17" s="78" t="n">
        <v>1</v>
      </c>
      <c r="K17" s="78" t="s">
        <v>19</v>
      </c>
      <c r="L17" s="78" t="s">
        <v>29</v>
      </c>
      <c r="M17" s="78" t="s">
        <v>30</v>
      </c>
      <c r="N17" s="82" t="s">
        <v>505</v>
      </c>
    </row>
    <row r="18" customFormat="false" ht="15" hidden="false" customHeight="false" outlineLevel="0" collapsed="false">
      <c r="A18" s="76" t="s">
        <v>500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429</v>
      </c>
      <c r="I18" s="81"/>
      <c r="J18" s="78"/>
      <c r="K18" s="77"/>
      <c r="L18" s="78"/>
      <c r="M18" s="78"/>
      <c r="N18" s="82" t="s">
        <v>501</v>
      </c>
    </row>
    <row r="19" customFormat="false" ht="15" hidden="false" customHeight="false" outlineLevel="0" collapsed="false">
      <c r="A19" s="76" t="s">
        <v>500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1</v>
      </c>
      <c r="H19" s="81" t="s">
        <v>429</v>
      </c>
      <c r="I19" s="81"/>
      <c r="J19" s="78"/>
      <c r="K19" s="77"/>
      <c r="L19" s="78"/>
      <c r="M19" s="78"/>
      <c r="N19" s="82" t="s">
        <v>501</v>
      </c>
    </row>
    <row r="20" customFormat="false" ht="15" hidden="false" customHeight="false" outlineLevel="0" collapsed="false">
      <c r="A20" s="76" t="s">
        <v>500</v>
      </c>
      <c r="B20" s="77" t="s">
        <v>35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n">
        <v>1</v>
      </c>
      <c r="H20" s="81" t="s">
        <v>429</v>
      </c>
      <c r="I20" s="81"/>
      <c r="J20" s="78"/>
      <c r="K20" s="77"/>
      <c r="L20" s="78"/>
      <c r="M20" s="78"/>
      <c r="N20" s="82" t="s">
        <v>501</v>
      </c>
    </row>
    <row r="21" customFormat="false" ht="15" hidden="false" customHeight="false" outlineLevel="0" collapsed="false">
      <c r="A21" s="76" t="s">
        <v>500</v>
      </c>
      <c r="B21" s="77" t="s">
        <v>37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n">
        <v>1</v>
      </c>
      <c r="H21" s="81" t="s">
        <v>429</v>
      </c>
      <c r="I21" s="81"/>
      <c r="J21" s="78"/>
      <c r="K21" s="77"/>
      <c r="L21" s="78"/>
      <c r="M21" s="78"/>
      <c r="N21" s="82" t="s">
        <v>501</v>
      </c>
    </row>
    <row r="22" customFormat="false" ht="15" hidden="false" customHeight="false" outlineLevel="0" collapsed="false">
      <c r="A22" s="76" t="s">
        <v>500</v>
      </c>
      <c r="B22" s="77" t="s">
        <v>39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n">
        <v>2</v>
      </c>
      <c r="H22" s="81" t="s">
        <v>430</v>
      </c>
      <c r="I22" s="81"/>
      <c r="J22" s="78"/>
      <c r="K22" s="77"/>
      <c r="L22" s="78"/>
      <c r="M22" s="78"/>
      <c r="N22" s="82" t="s">
        <v>501</v>
      </c>
    </row>
    <row r="23" customFormat="false" ht="15" hidden="false" customHeight="false" outlineLevel="0" collapsed="false">
      <c r="A23" s="83" t="s">
        <v>431</v>
      </c>
      <c r="B23" s="83"/>
      <c r="C23" s="84"/>
      <c r="D23" s="84"/>
      <c r="E23" s="84" t="s">
        <v>18</v>
      </c>
      <c r="F23" s="84"/>
      <c r="G23" s="85" t="n">
        <v>3</v>
      </c>
      <c r="H23" s="83" t="s">
        <v>432</v>
      </c>
      <c r="I23" s="83"/>
      <c r="J23" s="84"/>
      <c r="K23" s="84"/>
      <c r="L23" s="84"/>
      <c r="M23" s="84"/>
      <c r="N23" s="86" t="s">
        <v>501</v>
      </c>
    </row>
    <row r="24" customFormat="false" ht="15" hidden="false" customHeight="false" outlineLevel="0" collapsed="false">
      <c r="A24" s="83" t="s">
        <v>431</v>
      </c>
      <c r="B24" s="83"/>
      <c r="C24" s="84"/>
      <c r="D24" s="84"/>
      <c r="E24" s="84" t="s">
        <v>23</v>
      </c>
      <c r="F24" s="84"/>
      <c r="G24" s="85" t="n">
        <v>3</v>
      </c>
      <c r="H24" s="83" t="s">
        <v>432</v>
      </c>
      <c r="I24" s="83"/>
      <c r="J24" s="84"/>
      <c r="K24" s="84"/>
      <c r="L24" s="84"/>
      <c r="M24" s="84"/>
      <c r="N24" s="86" t="s">
        <v>501</v>
      </c>
    </row>
    <row r="25" customFormat="false" ht="15" hidden="false" customHeight="false" outlineLevel="0" collapsed="false">
      <c r="A25" s="83" t="s">
        <v>431</v>
      </c>
      <c r="B25" s="83"/>
      <c r="C25" s="84"/>
      <c r="D25" s="84"/>
      <c r="E25" s="84" t="s">
        <v>25</v>
      </c>
      <c r="F25" s="84"/>
      <c r="G25" s="85" t="n">
        <v>3</v>
      </c>
      <c r="H25" s="83" t="s">
        <v>432</v>
      </c>
      <c r="I25" s="83"/>
      <c r="J25" s="84"/>
      <c r="K25" s="84"/>
      <c r="L25" s="84"/>
      <c r="M25" s="84"/>
      <c r="N25" s="86" t="s">
        <v>501</v>
      </c>
    </row>
    <row r="26" customFormat="false" ht="15" hidden="false" customHeight="false" outlineLevel="0" collapsed="false">
      <c r="A26" s="83" t="s">
        <v>431</v>
      </c>
      <c r="B26" s="83"/>
      <c r="C26" s="84"/>
      <c r="D26" s="84"/>
      <c r="E26" s="84" t="s">
        <v>27</v>
      </c>
      <c r="F26" s="84"/>
      <c r="G26" s="85" t="n">
        <v>3</v>
      </c>
      <c r="H26" s="83" t="s">
        <v>432</v>
      </c>
      <c r="I26" s="83"/>
      <c r="J26" s="84"/>
      <c r="K26" s="84"/>
      <c r="L26" s="84"/>
      <c r="M26" s="84"/>
      <c r="N26" s="86" t="s">
        <v>501</v>
      </c>
    </row>
    <row r="27" customFormat="false" ht="15" hidden="false" customHeight="false" outlineLevel="0" collapsed="false">
      <c r="A27" s="87" t="s">
        <v>500</v>
      </c>
      <c r="B27" s="88"/>
      <c r="C27" s="88" t="n">
        <v>1</v>
      </c>
      <c r="D27" s="89" t="s">
        <v>39</v>
      </c>
      <c r="E27" s="88" t="s">
        <v>506</v>
      </c>
      <c r="F27" s="90"/>
      <c r="G27" s="91" t="s">
        <v>419</v>
      </c>
      <c r="H27" s="92"/>
      <c r="I27" s="93"/>
      <c r="J27" s="88"/>
      <c r="K27" s="88"/>
      <c r="L27" s="88"/>
      <c r="M27" s="88"/>
      <c r="N27" s="94" t="s">
        <v>501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62">
      <formula>NOT(ISERROR(SEARCH("Preta",G1)))</formula>
    </cfRule>
    <cfRule type="containsText" priority="3" operator="containsText" aboveAverage="0" equalAverage="0" bottom="0" percent="0" rank="0" text="Azul" dxfId="163">
      <formula>NOT(ISERROR(SEARCH("Azul",G1)))</formula>
    </cfRule>
    <cfRule type="containsText" priority="4" operator="containsText" aboveAverage="0" equalAverage="0" bottom="0" percent="0" rank="0" text="Vermelha" dxfId="164">
      <formula>NOT(ISERROR(SEARCH("Vermelha",G1)))</formula>
    </cfRule>
  </conditionalFormatting>
  <conditionalFormatting sqref="N23:N26">
    <cfRule type="expression" priority="5" aboveAverage="0" equalAverage="0" bottom="0" percent="0" rank="0" text="" dxfId="165">
      <formula>$J23="CASSETE"</formula>
    </cfRule>
    <cfRule type="expression" priority="6" aboveAverage="0" equalAverage="0" bottom="0" percent="0" rank="0" text="" dxfId="166">
      <formula>$J23="S16_N1"</formula>
    </cfRule>
  </conditionalFormatting>
  <conditionalFormatting sqref="G13:G22 G28:G1048576 G6:G11">
    <cfRule type="containsText" priority="7" operator="containsText" aboveAverage="0" equalAverage="0" bottom="0" percent="0" rank="0" text="Preta" dxfId="167">
      <formula>NOT(ISERROR(SEARCH("Preta",G6)))</formula>
    </cfRule>
    <cfRule type="containsText" priority="8" operator="containsText" aboveAverage="0" equalAverage="0" bottom="0" percent="0" rank="0" text="Azul" dxfId="168">
      <formula>NOT(ISERROR(SEARCH("Azul",G6)))</formula>
    </cfRule>
    <cfRule type="containsText" priority="9" operator="containsText" aboveAverage="0" equalAverage="0" bottom="0" percent="0" rank="0" text="Vermelha" dxfId="16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H18" activeCellId="0" sqref="H18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507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508</v>
      </c>
      <c r="G7" s="62" t="s">
        <v>3</v>
      </c>
      <c r="H7" s="0" t="s">
        <v>436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504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77"/>
      <c r="J13" s="78"/>
      <c r="K13" s="78"/>
      <c r="L13" s="78"/>
      <c r="M13" s="78"/>
      <c r="N13" s="82" t="s">
        <v>505</v>
      </c>
    </row>
    <row r="14" customFormat="false" ht="15" hidden="false" customHeight="false" outlineLevel="0" collapsed="false">
      <c r="A14" s="76" t="s">
        <v>504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77"/>
      <c r="J14" s="78"/>
      <c r="K14" s="78"/>
      <c r="L14" s="78"/>
      <c r="M14" s="78"/>
      <c r="N14" s="82" t="s">
        <v>505</v>
      </c>
    </row>
    <row r="15" customFormat="false" ht="15" hidden="false" customHeight="false" outlineLevel="0" collapsed="false">
      <c r="A15" s="76" t="s">
        <v>504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77"/>
      <c r="J15" s="78"/>
      <c r="K15" s="78"/>
      <c r="L15" s="78"/>
      <c r="M15" s="78"/>
      <c r="N15" s="82" t="s">
        <v>505</v>
      </c>
    </row>
    <row r="16" customFormat="false" ht="15" hidden="false" customHeight="false" outlineLevel="0" collapsed="false">
      <c r="A16" s="76" t="s">
        <v>504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77"/>
      <c r="J16" s="78"/>
      <c r="K16" s="78"/>
      <c r="L16" s="78"/>
      <c r="M16" s="78"/>
      <c r="N16" s="82" t="s">
        <v>505</v>
      </c>
    </row>
    <row r="17" customFormat="false" ht="15" hidden="false" customHeight="false" outlineLevel="0" collapsed="false">
      <c r="A17" s="76" t="s">
        <v>504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2</v>
      </c>
      <c r="H17" s="81" t="s">
        <v>430</v>
      </c>
      <c r="I17" s="77"/>
      <c r="J17" s="78"/>
      <c r="K17" s="78"/>
      <c r="L17" s="78"/>
      <c r="M17" s="78"/>
      <c r="N17" s="82" t="s">
        <v>505</v>
      </c>
    </row>
    <row r="18" customFormat="false" ht="15" hidden="false" customHeight="false" outlineLevel="0" collapsed="false">
      <c r="A18" s="83" t="s">
        <v>431</v>
      </c>
      <c r="B18" s="83"/>
      <c r="C18" s="84"/>
      <c r="D18" s="84"/>
      <c r="E18" s="84" t="s">
        <v>18</v>
      </c>
      <c r="F18" s="84"/>
      <c r="G18" s="85" t="n">
        <v>3</v>
      </c>
      <c r="H18" s="83" t="s">
        <v>432</v>
      </c>
      <c r="I18" s="83"/>
      <c r="J18" s="84"/>
      <c r="K18" s="84"/>
      <c r="L18" s="84"/>
      <c r="M18" s="84"/>
      <c r="N18" s="86" t="s">
        <v>505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23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505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25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505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27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505</v>
      </c>
    </row>
    <row r="22" customFormat="false" ht="15" hidden="false" customHeight="false" outlineLevel="0" collapsed="false">
      <c r="A22" s="87" t="s">
        <v>504</v>
      </c>
      <c r="B22" s="88"/>
      <c r="C22" s="88" t="n">
        <v>1</v>
      </c>
      <c r="D22" s="89" t="s">
        <v>29</v>
      </c>
      <c r="E22" s="88" t="s">
        <v>471</v>
      </c>
      <c r="F22" s="90"/>
      <c r="G22" s="91" t="s">
        <v>419</v>
      </c>
      <c r="H22" s="92"/>
      <c r="I22" s="93"/>
      <c r="J22" s="88"/>
      <c r="K22" s="88"/>
      <c r="L22" s="88"/>
      <c r="M22" s="88"/>
      <c r="N22" s="94" t="s">
        <v>505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70">
      <formula>NOT(ISERROR(SEARCH("Preta",G1)))</formula>
    </cfRule>
    <cfRule type="containsText" priority="3" operator="containsText" aboveAverage="0" equalAverage="0" bottom="0" percent="0" rank="0" text="Azul" dxfId="171">
      <formula>NOT(ISERROR(SEARCH("Azul",G1)))</formula>
    </cfRule>
    <cfRule type="containsText" priority="4" operator="containsText" aboveAverage="0" equalAverage="0" bottom="0" percent="0" rank="0" text="Vermelha" dxfId="172">
      <formula>NOT(ISERROR(SEARCH("Vermelha",G1)))</formula>
    </cfRule>
  </conditionalFormatting>
  <conditionalFormatting sqref="N18:N21">
    <cfRule type="expression" priority="5" aboveAverage="0" equalAverage="0" bottom="0" percent="0" rank="0" text="" dxfId="173">
      <formula>$J18="CASSETE"</formula>
    </cfRule>
    <cfRule type="expression" priority="6" aboveAverage="0" equalAverage="0" bottom="0" percent="0" rank="0" text="" dxfId="174">
      <formula>$J18="S16_N1"</formula>
    </cfRule>
  </conditionalFormatting>
  <conditionalFormatting sqref="G13:G17 G23:G1048576 G6:G11">
    <cfRule type="containsText" priority="7" operator="containsText" aboveAverage="0" equalAverage="0" bottom="0" percent="0" rank="0" text="Preta" dxfId="175">
      <formula>NOT(ISERROR(SEARCH("Preta",G6)))</formula>
    </cfRule>
    <cfRule type="containsText" priority="8" operator="containsText" aboveAverage="0" equalAverage="0" bottom="0" percent="0" rank="0" text="Azul" dxfId="176">
      <formula>NOT(ISERROR(SEARCH("Azul",G6)))</formula>
    </cfRule>
    <cfRule type="containsText" priority="9" operator="containsText" aboveAverage="0" equalAverage="0" bottom="0" percent="0" rank="0" text="Vermelha" dxfId="17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509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510</v>
      </c>
      <c r="G7" s="62" t="s">
        <v>3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247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248</v>
      </c>
    </row>
    <row r="14" customFormat="false" ht="15" hidden="false" customHeight="false" outlineLevel="0" collapsed="false">
      <c r="A14" s="76" t="s">
        <v>247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248</v>
      </c>
    </row>
    <row r="15" customFormat="false" ht="15" hidden="false" customHeight="false" outlineLevel="0" collapsed="false">
      <c r="A15" s="76" t="s">
        <v>247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248</v>
      </c>
    </row>
    <row r="16" customFormat="false" ht="15" hidden="false" customHeight="false" outlineLevel="0" collapsed="false">
      <c r="A16" s="76" t="s">
        <v>247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248</v>
      </c>
    </row>
    <row r="17" customFormat="false" ht="15" hidden="false" customHeight="false" outlineLevel="0" collapsed="false">
      <c r="A17" s="76" t="s">
        <v>247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248</v>
      </c>
    </row>
    <row r="18" customFormat="false" ht="15" hidden="false" customHeight="false" outlineLevel="0" collapsed="false">
      <c r="A18" s="76" t="s">
        <v>247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429</v>
      </c>
      <c r="I18" s="81"/>
      <c r="J18" s="78"/>
      <c r="K18" s="77"/>
      <c r="L18" s="78"/>
      <c r="M18" s="78"/>
      <c r="N18" s="82" t="s">
        <v>248</v>
      </c>
    </row>
    <row r="19" customFormat="false" ht="15" hidden="false" customHeight="false" outlineLevel="0" collapsed="false">
      <c r="A19" s="76" t="s">
        <v>247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2</v>
      </c>
      <c r="H19" s="81" t="s">
        <v>430</v>
      </c>
      <c r="I19" s="81"/>
      <c r="J19" s="78"/>
      <c r="K19" s="77"/>
      <c r="L19" s="78"/>
      <c r="M19" s="78"/>
      <c r="N19" s="82" t="s">
        <v>248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18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248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23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248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25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248</v>
      </c>
    </row>
    <row r="23" customFormat="false" ht="15" hidden="false" customHeight="false" outlineLevel="0" collapsed="false">
      <c r="A23" s="83" t="s">
        <v>431</v>
      </c>
      <c r="B23" s="83"/>
      <c r="C23" s="84"/>
      <c r="D23" s="84"/>
      <c r="E23" s="84" t="s">
        <v>27</v>
      </c>
      <c r="F23" s="84"/>
      <c r="G23" s="85" t="n">
        <v>3</v>
      </c>
      <c r="H23" s="83" t="s">
        <v>432</v>
      </c>
      <c r="I23" s="83"/>
      <c r="J23" s="84"/>
      <c r="K23" s="84"/>
      <c r="L23" s="84"/>
      <c r="M23" s="84"/>
      <c r="N23" s="86" t="s">
        <v>248</v>
      </c>
    </row>
    <row r="24" customFormat="false" ht="15" hidden="false" customHeight="false" outlineLevel="0" collapsed="false">
      <c r="A24" s="76" t="s">
        <v>247</v>
      </c>
      <c r="B24" s="77" t="s">
        <v>35</v>
      </c>
      <c r="C24" s="78" t="n">
        <v>1</v>
      </c>
      <c r="D24" s="78" t="s">
        <v>19</v>
      </c>
      <c r="E24" s="78" t="s">
        <v>35</v>
      </c>
      <c r="F24" s="79" t="s">
        <v>36</v>
      </c>
      <c r="G24" s="80" t="n">
        <v>3</v>
      </c>
      <c r="H24" s="81" t="s">
        <v>432</v>
      </c>
      <c r="I24" s="81"/>
      <c r="J24" s="78"/>
      <c r="K24" s="77"/>
      <c r="L24" s="78"/>
      <c r="M24" s="78"/>
      <c r="N24" s="82" t="s">
        <v>248</v>
      </c>
    </row>
    <row r="25" customFormat="false" ht="15" hidden="false" customHeight="false" outlineLevel="0" collapsed="false">
      <c r="A25" s="76" t="s">
        <v>247</v>
      </c>
      <c r="B25" s="77" t="s">
        <v>37</v>
      </c>
      <c r="C25" s="78" t="n">
        <v>1</v>
      </c>
      <c r="D25" s="78" t="s">
        <v>19</v>
      </c>
      <c r="E25" s="78" t="s">
        <v>37</v>
      </c>
      <c r="F25" s="79" t="s">
        <v>38</v>
      </c>
      <c r="G25" s="80" t="n">
        <v>3</v>
      </c>
      <c r="H25" s="81" t="s">
        <v>432</v>
      </c>
      <c r="I25" s="81"/>
      <c r="J25" s="78"/>
      <c r="K25" s="77"/>
      <c r="L25" s="78"/>
      <c r="M25" s="78"/>
      <c r="N25" s="82" t="s">
        <v>248</v>
      </c>
    </row>
    <row r="26" customFormat="false" ht="15" hidden="false" customHeight="false" outlineLevel="0" collapsed="false">
      <c r="A26" s="87" t="s">
        <v>247</v>
      </c>
      <c r="B26" s="88"/>
      <c r="C26" s="88" t="n">
        <v>1</v>
      </c>
      <c r="D26" s="89" t="s">
        <v>37</v>
      </c>
      <c r="E26" s="88" t="s">
        <v>451</v>
      </c>
      <c r="F26" s="90"/>
      <c r="G26" s="91" t="s">
        <v>419</v>
      </c>
      <c r="H26" s="92"/>
      <c r="I26" s="93"/>
      <c r="J26" s="88"/>
      <c r="K26" s="88"/>
      <c r="L26" s="88"/>
      <c r="M26" s="88"/>
      <c r="N26" s="94" t="s">
        <v>248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78">
      <formula>NOT(ISERROR(SEARCH("Preta",G1)))</formula>
    </cfRule>
    <cfRule type="containsText" priority="3" operator="containsText" aboveAverage="0" equalAverage="0" bottom="0" percent="0" rank="0" text="Azul" dxfId="179">
      <formula>NOT(ISERROR(SEARCH("Azul",G1)))</formula>
    </cfRule>
    <cfRule type="containsText" priority="4" operator="containsText" aboveAverage="0" equalAverage="0" bottom="0" percent="0" rank="0" text="Vermelha" dxfId="180">
      <formula>NOT(ISERROR(SEARCH("Vermelha",G1)))</formula>
    </cfRule>
  </conditionalFormatting>
  <conditionalFormatting sqref="N20:N23">
    <cfRule type="expression" priority="5" aboveAverage="0" equalAverage="0" bottom="0" percent="0" rank="0" text="" dxfId="181">
      <formula>$J20="CASSETE"</formula>
    </cfRule>
    <cfRule type="expression" priority="6" aboveAverage="0" equalAverage="0" bottom="0" percent="0" rank="0" text="" dxfId="182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183">
      <formula>NOT(ISERROR(SEARCH("Preta",G6)))</formula>
    </cfRule>
    <cfRule type="containsText" priority="8" operator="containsText" aboveAverage="0" equalAverage="0" bottom="0" percent="0" rank="0" text="Azul" dxfId="184">
      <formula>NOT(ISERROR(SEARCH("Azul",G6)))</formula>
    </cfRule>
    <cfRule type="containsText" priority="9" operator="containsText" aboveAverage="0" equalAverage="0" bottom="0" percent="0" rank="0" text="Vermelha" dxfId="18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0"/>
  <sheetViews>
    <sheetView showFormulas="false" showGridLines="true" showRowColHeaders="true" showZeros="true" rightToLeft="false" tabSelected="false" showOutlineSymbols="true" defaultGridColor="true" view="normal" topLeftCell="A267" colorId="64" zoomScale="80" zoomScaleNormal="80" zoomScalePageLayoutView="100" workbookViewId="0">
      <selection pane="topLeft" activeCell="A11" activeCellId="0" sqref="A11"/>
    </sheetView>
  </sheetViews>
  <sheetFormatPr defaultColWidth="8.6796875" defaultRowHeight="15" zeroHeight="false" outlineLevelRow="0" outlineLevelCol="0"/>
  <cols>
    <col collapsed="false" customWidth="true" hidden="false" outlineLevel="0" max="1" min="1" style="96" width="38"/>
    <col collapsed="false" customWidth="true" hidden="false" outlineLevel="0" max="2" min="2" style="96" width="11.85"/>
    <col collapsed="false" customWidth="true" hidden="false" outlineLevel="0" max="3" min="3" style="96" width="37.86"/>
    <col collapsed="false" customWidth="true" hidden="false" outlineLevel="0" max="4" min="4" style="96" width="11.85"/>
    <col collapsed="false" customWidth="true" hidden="false" outlineLevel="0" max="5" min="5" style="96" width="15"/>
  </cols>
  <sheetData>
    <row r="1" customFormat="false" ht="15" hidden="false" customHeight="false" outlineLevel="0" collapsed="false">
      <c r="A1" s="97"/>
      <c r="B1" s="97"/>
    </row>
    <row r="2" customFormat="false" ht="15" hidden="false" customHeight="false" outlineLevel="0" collapsed="false">
      <c r="A2" s="97"/>
      <c r="B2" s="97"/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98"/>
      <c r="C6" s="99"/>
      <c r="D6" s="98"/>
      <c r="E6" s="100"/>
    </row>
    <row r="7" customFormat="false" ht="15" hidden="false" customHeight="false" outlineLevel="0" collapsed="false">
      <c r="A7" s="6" t="s">
        <v>2</v>
      </c>
      <c r="B7" s="101"/>
      <c r="C7" s="101"/>
      <c r="D7" s="101"/>
      <c r="E7" s="102"/>
    </row>
    <row r="8" customFormat="false" ht="15.75" hidden="false" customHeight="true" outlineLevel="0" collapsed="false">
      <c r="A8" s="10" t="s">
        <v>5</v>
      </c>
      <c r="B8" s="103"/>
      <c r="C8" s="103"/>
      <c r="D8" s="103"/>
      <c r="E8" s="104"/>
    </row>
    <row r="9" customFormat="false" ht="15" hidden="false" customHeight="false" outlineLevel="0" collapsed="false">
      <c r="A9" s="105"/>
      <c r="B9" s="101"/>
      <c r="C9" s="105"/>
      <c r="D9" s="101"/>
      <c r="E9" s="101"/>
    </row>
    <row r="10" customFormat="false" ht="15.75" hidden="false" customHeight="true" outlineLevel="0" collapsed="false">
      <c r="A10" s="105"/>
      <c r="B10" s="101"/>
      <c r="C10" s="101"/>
      <c r="D10" s="101"/>
      <c r="E10" s="101"/>
    </row>
    <row r="11" customFormat="false" ht="17.25" hidden="false" customHeight="true" outlineLevel="0" collapsed="false">
      <c r="A11" s="14" t="s">
        <v>6</v>
      </c>
      <c r="B11" s="14"/>
      <c r="C11" s="106" t="s">
        <v>8</v>
      </c>
      <c r="D11" s="106"/>
      <c r="E11" s="106"/>
    </row>
    <row r="12" customFormat="false" ht="15.75" hidden="false" customHeight="true" outlineLevel="0" collapsed="false">
      <c r="A12" s="107" t="s">
        <v>17</v>
      </c>
      <c r="B12" s="108" t="s">
        <v>18</v>
      </c>
      <c r="C12" s="109" t="s">
        <v>21</v>
      </c>
      <c r="D12" s="110" t="s">
        <v>18</v>
      </c>
      <c r="E12" s="111" t="s">
        <v>22</v>
      </c>
    </row>
    <row r="13" customFormat="false" ht="15" hidden="false" customHeight="false" outlineLevel="0" collapsed="false">
      <c r="A13" s="107" t="s">
        <v>17</v>
      </c>
      <c r="B13" s="108" t="s">
        <v>23</v>
      </c>
      <c r="C13" s="112" t="s">
        <v>21</v>
      </c>
      <c r="D13" s="113" t="s">
        <v>23</v>
      </c>
      <c r="E13" s="114" t="s">
        <v>22</v>
      </c>
    </row>
    <row r="14" customFormat="false" ht="15" hidden="false" customHeight="false" outlineLevel="0" collapsed="false">
      <c r="A14" s="107" t="s">
        <v>17</v>
      </c>
      <c r="B14" s="108" t="s">
        <v>25</v>
      </c>
      <c r="C14" s="112" t="s">
        <v>21</v>
      </c>
      <c r="D14" s="113" t="s">
        <v>25</v>
      </c>
      <c r="E14" s="114" t="s">
        <v>22</v>
      </c>
    </row>
    <row r="15" customFormat="false" ht="15" hidden="false" customHeight="false" outlineLevel="0" collapsed="false">
      <c r="A15" s="107" t="s">
        <v>17</v>
      </c>
      <c r="B15" s="108" t="s">
        <v>27</v>
      </c>
      <c r="C15" s="112" t="s">
        <v>21</v>
      </c>
      <c r="D15" s="113" t="s">
        <v>27</v>
      </c>
      <c r="E15" s="114" t="s">
        <v>22</v>
      </c>
    </row>
    <row r="16" customFormat="false" ht="15" hidden="false" customHeight="false" outlineLevel="0" collapsed="false">
      <c r="A16" s="107" t="s">
        <v>17</v>
      </c>
      <c r="B16" s="108" t="s">
        <v>29</v>
      </c>
      <c r="C16" s="112" t="s">
        <v>21</v>
      </c>
      <c r="D16" s="113" t="s">
        <v>29</v>
      </c>
      <c r="E16" s="114" t="s">
        <v>22</v>
      </c>
    </row>
    <row r="17" customFormat="false" ht="15" hidden="false" customHeight="false" outlineLevel="0" collapsed="false">
      <c r="A17" s="107" t="s">
        <v>17</v>
      </c>
      <c r="B17" s="108" t="s">
        <v>31</v>
      </c>
      <c r="C17" s="112" t="s">
        <v>21</v>
      </c>
      <c r="D17" s="113" t="s">
        <v>31</v>
      </c>
      <c r="E17" s="114" t="s">
        <v>22</v>
      </c>
    </row>
    <row r="18" customFormat="false" ht="15" hidden="false" customHeight="false" outlineLevel="0" collapsed="false">
      <c r="A18" s="107" t="s">
        <v>17</v>
      </c>
      <c r="B18" s="108" t="s">
        <v>33</v>
      </c>
      <c r="C18" s="112" t="s">
        <v>21</v>
      </c>
      <c r="D18" s="113" t="s">
        <v>33</v>
      </c>
      <c r="E18" s="114" t="s">
        <v>22</v>
      </c>
    </row>
    <row r="19" customFormat="false" ht="15" hidden="false" customHeight="false" outlineLevel="0" collapsed="false">
      <c r="A19" s="107" t="s">
        <v>17</v>
      </c>
      <c r="B19" s="108" t="s">
        <v>35</v>
      </c>
      <c r="C19" s="112" t="s">
        <v>21</v>
      </c>
      <c r="D19" s="113" t="s">
        <v>35</v>
      </c>
      <c r="E19" s="114" t="s">
        <v>22</v>
      </c>
    </row>
    <row r="20" customFormat="false" ht="15" hidden="false" customHeight="false" outlineLevel="0" collapsed="false">
      <c r="A20" s="107" t="s">
        <v>17</v>
      </c>
      <c r="B20" s="108" t="s">
        <v>37</v>
      </c>
      <c r="C20" s="112" t="s">
        <v>21</v>
      </c>
      <c r="D20" s="113" t="s">
        <v>37</v>
      </c>
      <c r="E20" s="114" t="s">
        <v>22</v>
      </c>
    </row>
    <row r="21" customFormat="false" ht="15" hidden="false" customHeight="false" outlineLevel="0" collapsed="false">
      <c r="A21" s="107" t="s">
        <v>17</v>
      </c>
      <c r="B21" s="108" t="s">
        <v>39</v>
      </c>
      <c r="C21" s="112" t="s">
        <v>21</v>
      </c>
      <c r="D21" s="113" t="s">
        <v>39</v>
      </c>
      <c r="E21" s="114" t="s">
        <v>22</v>
      </c>
    </row>
    <row r="22" customFormat="false" ht="15" hidden="false" customHeight="false" outlineLevel="0" collapsed="false">
      <c r="A22" s="107" t="s">
        <v>17</v>
      </c>
      <c r="B22" s="108" t="s">
        <v>41</v>
      </c>
      <c r="C22" s="112" t="s">
        <v>21</v>
      </c>
      <c r="D22" s="113" t="s">
        <v>41</v>
      </c>
      <c r="E22" s="114" t="s">
        <v>22</v>
      </c>
    </row>
    <row r="23" customFormat="false" ht="15" hidden="false" customHeight="false" outlineLevel="0" collapsed="false">
      <c r="A23" s="107" t="s">
        <v>17</v>
      </c>
      <c r="B23" s="108" t="s">
        <v>43</v>
      </c>
      <c r="C23" s="112" t="s">
        <v>21</v>
      </c>
      <c r="D23" s="113" t="s">
        <v>43</v>
      </c>
      <c r="E23" s="114" t="s">
        <v>22</v>
      </c>
    </row>
    <row r="24" customFormat="false" ht="15" hidden="false" customHeight="false" outlineLevel="0" collapsed="false">
      <c r="A24" s="107" t="s">
        <v>17</v>
      </c>
      <c r="B24" s="108" t="s">
        <v>45</v>
      </c>
      <c r="C24" s="112" t="s">
        <v>21</v>
      </c>
      <c r="D24" s="113" t="s">
        <v>45</v>
      </c>
      <c r="E24" s="114" t="s">
        <v>22</v>
      </c>
    </row>
    <row r="25" customFormat="false" ht="15" hidden="false" customHeight="false" outlineLevel="0" collapsed="false">
      <c r="A25" s="107" t="s">
        <v>17</v>
      </c>
      <c r="B25" s="108" t="s">
        <v>47</v>
      </c>
      <c r="C25" s="112" t="s">
        <v>21</v>
      </c>
      <c r="D25" s="113" t="s">
        <v>47</v>
      </c>
      <c r="E25" s="114" t="s">
        <v>22</v>
      </c>
    </row>
    <row r="26" customFormat="false" ht="15" hidden="false" customHeight="false" outlineLevel="0" collapsed="false">
      <c r="A26" s="107" t="s">
        <v>17</v>
      </c>
      <c r="B26" s="108" t="s">
        <v>48</v>
      </c>
      <c r="C26" s="112" t="s">
        <v>21</v>
      </c>
      <c r="D26" s="113" t="s">
        <v>48</v>
      </c>
      <c r="E26" s="114" t="s">
        <v>22</v>
      </c>
    </row>
    <row r="27" customFormat="false" ht="15" hidden="false" customHeight="false" outlineLevel="0" collapsed="false">
      <c r="A27" s="107" t="s">
        <v>17</v>
      </c>
      <c r="B27" s="108" t="s">
        <v>49</v>
      </c>
      <c r="C27" s="112" t="s">
        <v>21</v>
      </c>
      <c r="D27" s="113" t="s">
        <v>49</v>
      </c>
      <c r="E27" s="114" t="s">
        <v>22</v>
      </c>
    </row>
    <row r="28" customFormat="false" ht="15" hidden="false" customHeight="false" outlineLevel="0" collapsed="false">
      <c r="A28" s="107" t="s">
        <v>17</v>
      </c>
      <c r="B28" s="108" t="s">
        <v>50</v>
      </c>
      <c r="C28" s="112" t="s">
        <v>21</v>
      </c>
      <c r="D28" s="113" t="s">
        <v>50</v>
      </c>
      <c r="E28" s="114" t="s">
        <v>22</v>
      </c>
    </row>
    <row r="29" customFormat="false" ht="15" hidden="false" customHeight="false" outlineLevel="0" collapsed="false">
      <c r="A29" s="107" t="s">
        <v>17</v>
      </c>
      <c r="B29" s="108" t="s">
        <v>51</v>
      </c>
      <c r="C29" s="112" t="s">
        <v>21</v>
      </c>
      <c r="D29" s="113" t="s">
        <v>51</v>
      </c>
      <c r="E29" s="114" t="s">
        <v>22</v>
      </c>
    </row>
    <row r="30" customFormat="false" ht="15" hidden="false" customHeight="false" outlineLevel="0" collapsed="false">
      <c r="A30" s="107" t="s">
        <v>17</v>
      </c>
      <c r="B30" s="108" t="s">
        <v>52</v>
      </c>
      <c r="C30" s="112" t="s">
        <v>21</v>
      </c>
      <c r="D30" s="113" t="s">
        <v>52</v>
      </c>
      <c r="E30" s="114" t="s">
        <v>22</v>
      </c>
    </row>
    <row r="31" customFormat="false" ht="15" hidden="false" customHeight="false" outlineLevel="0" collapsed="false">
      <c r="A31" s="107" t="s">
        <v>17</v>
      </c>
      <c r="B31" s="108" t="s">
        <v>53</v>
      </c>
      <c r="C31" s="112" t="s">
        <v>21</v>
      </c>
      <c r="D31" s="113" t="s">
        <v>54</v>
      </c>
      <c r="E31" s="114" t="s">
        <v>22</v>
      </c>
    </row>
    <row r="32" customFormat="false" ht="15" hidden="false" customHeight="false" outlineLevel="0" collapsed="false">
      <c r="A32" s="107" t="s">
        <v>17</v>
      </c>
      <c r="B32" s="108" t="s">
        <v>55</v>
      </c>
      <c r="C32" s="112" t="s">
        <v>21</v>
      </c>
      <c r="D32" s="113" t="s">
        <v>56</v>
      </c>
      <c r="E32" s="114" t="s">
        <v>22</v>
      </c>
    </row>
    <row r="33" customFormat="false" ht="15" hidden="false" customHeight="false" outlineLevel="0" collapsed="false">
      <c r="A33" s="107" t="s">
        <v>17</v>
      </c>
      <c r="B33" s="108" t="s">
        <v>57</v>
      </c>
      <c r="C33" s="112" t="s">
        <v>21</v>
      </c>
      <c r="D33" s="113" t="s">
        <v>58</v>
      </c>
      <c r="E33" s="114" t="s">
        <v>22</v>
      </c>
    </row>
    <row r="34" customFormat="false" ht="15" hidden="false" customHeight="false" outlineLevel="0" collapsed="false">
      <c r="A34" s="107" t="s">
        <v>17</v>
      </c>
      <c r="B34" s="108" t="s">
        <v>59</v>
      </c>
      <c r="C34" s="112" t="s">
        <v>21</v>
      </c>
      <c r="D34" s="113" t="s">
        <v>60</v>
      </c>
      <c r="E34" s="114" t="s">
        <v>22</v>
      </c>
    </row>
    <row r="35" customFormat="false" ht="15" hidden="false" customHeight="false" outlineLevel="0" collapsed="false">
      <c r="A35" s="107" t="s">
        <v>17</v>
      </c>
      <c r="B35" s="108" t="s">
        <v>61</v>
      </c>
      <c r="C35" s="112" t="s">
        <v>21</v>
      </c>
      <c r="D35" s="113" t="s">
        <v>62</v>
      </c>
      <c r="E35" s="114" t="s">
        <v>22</v>
      </c>
    </row>
    <row r="36" customFormat="false" ht="15" hidden="false" customHeight="false" outlineLevel="0" collapsed="false">
      <c r="A36" s="107" t="s">
        <v>17</v>
      </c>
      <c r="B36" s="108" t="s">
        <v>63</v>
      </c>
      <c r="C36" s="112" t="s">
        <v>21</v>
      </c>
      <c r="D36" s="113" t="s">
        <v>65</v>
      </c>
      <c r="E36" s="114" t="s">
        <v>22</v>
      </c>
    </row>
    <row r="37" customFormat="false" ht="15" hidden="false" customHeight="false" outlineLevel="0" collapsed="false">
      <c r="A37" s="107" t="s">
        <v>17</v>
      </c>
      <c r="B37" s="108" t="s">
        <v>66</v>
      </c>
      <c r="C37" s="112" t="s">
        <v>21</v>
      </c>
      <c r="D37" s="113" t="s">
        <v>67</v>
      </c>
      <c r="E37" s="114" t="s">
        <v>22</v>
      </c>
    </row>
    <row r="38" customFormat="false" ht="15" hidden="false" customHeight="false" outlineLevel="0" collapsed="false">
      <c r="A38" s="107" t="s">
        <v>17</v>
      </c>
      <c r="B38" s="108" t="s">
        <v>54</v>
      </c>
      <c r="C38" s="112" t="s">
        <v>21</v>
      </c>
      <c r="D38" s="113" t="s">
        <v>68</v>
      </c>
      <c r="E38" s="114" t="s">
        <v>22</v>
      </c>
    </row>
    <row r="39" customFormat="false" ht="15" hidden="false" customHeight="false" outlineLevel="0" collapsed="false">
      <c r="A39" s="107" t="s">
        <v>17</v>
      </c>
      <c r="B39" s="108" t="s">
        <v>56</v>
      </c>
      <c r="C39" s="112" t="s">
        <v>21</v>
      </c>
      <c r="D39" s="113" t="s">
        <v>69</v>
      </c>
      <c r="E39" s="114" t="s">
        <v>22</v>
      </c>
    </row>
    <row r="40" customFormat="false" ht="15" hidden="false" customHeight="false" outlineLevel="0" collapsed="false">
      <c r="A40" s="107" t="s">
        <v>17</v>
      </c>
      <c r="B40" s="108" t="s">
        <v>58</v>
      </c>
      <c r="C40" s="112" t="s">
        <v>21</v>
      </c>
      <c r="D40" s="113" t="s">
        <v>70</v>
      </c>
      <c r="E40" s="114" t="s">
        <v>22</v>
      </c>
    </row>
    <row r="41" customFormat="false" ht="15" hidden="false" customHeight="false" outlineLevel="0" collapsed="false">
      <c r="A41" s="107" t="s">
        <v>17</v>
      </c>
      <c r="B41" s="108" t="s">
        <v>60</v>
      </c>
      <c r="C41" s="112" t="s">
        <v>21</v>
      </c>
      <c r="D41" s="113" t="s">
        <v>71</v>
      </c>
      <c r="E41" s="114" t="s">
        <v>22</v>
      </c>
    </row>
    <row r="42" customFormat="false" ht="15" hidden="false" customHeight="false" outlineLevel="0" collapsed="false">
      <c r="A42" s="107" t="s">
        <v>17</v>
      </c>
      <c r="B42" s="108" t="s">
        <v>62</v>
      </c>
      <c r="C42" s="112" t="s">
        <v>21</v>
      </c>
      <c r="D42" s="113" t="s">
        <v>72</v>
      </c>
      <c r="E42" s="114" t="s">
        <v>22</v>
      </c>
    </row>
    <row r="43" customFormat="false" ht="15" hidden="false" customHeight="false" outlineLevel="0" collapsed="false">
      <c r="A43" s="107" t="s">
        <v>17</v>
      </c>
      <c r="B43" s="108" t="s">
        <v>65</v>
      </c>
      <c r="C43" s="112" t="s">
        <v>21</v>
      </c>
      <c r="D43" s="113" t="s">
        <v>73</v>
      </c>
      <c r="E43" s="114" t="s">
        <v>22</v>
      </c>
    </row>
    <row r="44" customFormat="false" ht="15" hidden="false" customHeight="false" outlineLevel="0" collapsed="false">
      <c r="A44" s="107" t="s">
        <v>17</v>
      </c>
      <c r="B44" s="108" t="s">
        <v>67</v>
      </c>
      <c r="C44" s="112" t="s">
        <v>21</v>
      </c>
      <c r="D44" s="113" t="s">
        <v>74</v>
      </c>
      <c r="E44" s="114" t="s">
        <v>22</v>
      </c>
    </row>
    <row r="45" customFormat="false" ht="15" hidden="false" customHeight="false" outlineLevel="0" collapsed="false">
      <c r="A45" s="107" t="s">
        <v>17</v>
      </c>
      <c r="B45" s="108" t="s">
        <v>68</v>
      </c>
      <c r="C45" s="112" t="s">
        <v>21</v>
      </c>
      <c r="D45" s="113" t="s">
        <v>75</v>
      </c>
      <c r="E45" s="114" t="s">
        <v>22</v>
      </c>
    </row>
    <row r="46" customFormat="false" ht="15" hidden="false" customHeight="false" outlineLevel="0" collapsed="false">
      <c r="A46" s="107" t="s">
        <v>17</v>
      </c>
      <c r="B46" s="108" t="s">
        <v>69</v>
      </c>
      <c r="C46" s="112" t="s">
        <v>21</v>
      </c>
      <c r="D46" s="113" t="s">
        <v>76</v>
      </c>
      <c r="E46" s="114" t="s">
        <v>22</v>
      </c>
    </row>
    <row r="47" customFormat="false" ht="15" hidden="false" customHeight="false" outlineLevel="0" collapsed="false">
      <c r="A47" s="107" t="s">
        <v>17</v>
      </c>
      <c r="B47" s="108" t="s">
        <v>70</v>
      </c>
      <c r="C47" s="112" t="s">
        <v>21</v>
      </c>
      <c r="D47" s="113" t="s">
        <v>77</v>
      </c>
      <c r="E47" s="114" t="s">
        <v>22</v>
      </c>
    </row>
    <row r="48" customFormat="false" ht="15" hidden="false" customHeight="false" outlineLevel="0" collapsed="false">
      <c r="A48" s="107" t="s">
        <v>17</v>
      </c>
      <c r="B48" s="108" t="s">
        <v>78</v>
      </c>
      <c r="C48" s="112" t="s">
        <v>21</v>
      </c>
      <c r="D48" s="113" t="s">
        <v>80</v>
      </c>
      <c r="E48" s="114" t="s">
        <v>22</v>
      </c>
    </row>
    <row r="49" customFormat="false" ht="15" hidden="false" customHeight="false" outlineLevel="0" collapsed="false">
      <c r="A49" s="107" t="s">
        <v>17</v>
      </c>
      <c r="B49" s="108" t="s">
        <v>81</v>
      </c>
      <c r="C49" s="112" t="s">
        <v>21</v>
      </c>
      <c r="D49" s="113" t="s">
        <v>82</v>
      </c>
      <c r="E49" s="114" t="s">
        <v>22</v>
      </c>
    </row>
    <row r="50" customFormat="false" ht="15" hidden="false" customHeight="false" outlineLevel="0" collapsed="false">
      <c r="A50" s="107" t="s">
        <v>17</v>
      </c>
      <c r="B50" s="108" t="s">
        <v>83</v>
      </c>
      <c r="C50" s="112" t="s">
        <v>21</v>
      </c>
      <c r="D50" s="113" t="s">
        <v>84</v>
      </c>
      <c r="E50" s="114" t="s">
        <v>22</v>
      </c>
    </row>
    <row r="51" customFormat="false" ht="15" hidden="false" customHeight="false" outlineLevel="0" collapsed="false">
      <c r="A51" s="107" t="s">
        <v>17</v>
      </c>
      <c r="B51" s="108" t="s">
        <v>85</v>
      </c>
      <c r="C51" s="112" t="s">
        <v>21</v>
      </c>
      <c r="D51" s="113" t="s">
        <v>86</v>
      </c>
      <c r="E51" s="114" t="s">
        <v>22</v>
      </c>
    </row>
    <row r="52" customFormat="false" ht="15" hidden="false" customHeight="false" outlineLevel="0" collapsed="false">
      <c r="A52" s="107" t="s">
        <v>17</v>
      </c>
      <c r="B52" s="108" t="s">
        <v>87</v>
      </c>
      <c r="C52" s="112" t="s">
        <v>21</v>
      </c>
      <c r="D52" s="113" t="s">
        <v>88</v>
      </c>
      <c r="E52" s="114" t="s">
        <v>22</v>
      </c>
    </row>
    <row r="53" customFormat="false" ht="15" hidden="false" customHeight="false" outlineLevel="0" collapsed="false">
      <c r="A53" s="107" t="s">
        <v>17</v>
      </c>
      <c r="B53" s="108" t="s">
        <v>89</v>
      </c>
      <c r="C53" s="112" t="s">
        <v>21</v>
      </c>
      <c r="D53" s="113" t="s">
        <v>90</v>
      </c>
      <c r="E53" s="114" t="s">
        <v>22</v>
      </c>
    </row>
    <row r="54" customFormat="false" ht="15" hidden="false" customHeight="false" outlineLevel="0" collapsed="false">
      <c r="A54" s="107" t="s">
        <v>17</v>
      </c>
      <c r="B54" s="108" t="s">
        <v>91</v>
      </c>
      <c r="C54" s="112" t="s">
        <v>21</v>
      </c>
      <c r="D54" s="113" t="s">
        <v>92</v>
      </c>
      <c r="E54" s="114" t="s">
        <v>22</v>
      </c>
    </row>
    <row r="55" customFormat="false" ht="15" hidden="false" customHeight="false" outlineLevel="0" collapsed="false">
      <c r="A55" s="107" t="s">
        <v>17</v>
      </c>
      <c r="B55" s="108" t="s">
        <v>93</v>
      </c>
      <c r="C55" s="112" t="s">
        <v>94</v>
      </c>
      <c r="D55" s="113" t="s">
        <v>18</v>
      </c>
      <c r="E55" s="114" t="s">
        <v>95</v>
      </c>
    </row>
    <row r="56" customFormat="false" ht="15" hidden="false" customHeight="false" outlineLevel="0" collapsed="false">
      <c r="A56" s="107" t="s">
        <v>17</v>
      </c>
      <c r="B56" s="108" t="s">
        <v>96</v>
      </c>
      <c r="C56" s="112" t="s">
        <v>94</v>
      </c>
      <c r="D56" s="113" t="s">
        <v>23</v>
      </c>
      <c r="E56" s="114" t="s">
        <v>95</v>
      </c>
    </row>
    <row r="57" customFormat="false" ht="15" hidden="false" customHeight="false" outlineLevel="0" collapsed="false">
      <c r="A57" s="107" t="s">
        <v>17</v>
      </c>
      <c r="B57" s="108" t="s">
        <v>97</v>
      </c>
      <c r="C57" s="112" t="s">
        <v>94</v>
      </c>
      <c r="D57" s="113" t="s">
        <v>25</v>
      </c>
      <c r="E57" s="114" t="s">
        <v>95</v>
      </c>
    </row>
    <row r="58" customFormat="false" ht="15" hidden="false" customHeight="false" outlineLevel="0" collapsed="false">
      <c r="A58" s="107" t="s">
        <v>17</v>
      </c>
      <c r="B58" s="108" t="s">
        <v>98</v>
      </c>
      <c r="C58" s="112" t="s">
        <v>21</v>
      </c>
      <c r="D58" s="113" t="s">
        <v>59</v>
      </c>
      <c r="E58" s="114" t="s">
        <v>22</v>
      </c>
    </row>
    <row r="59" customFormat="false" ht="15" hidden="false" customHeight="false" outlineLevel="0" collapsed="false">
      <c r="A59" s="107" t="s">
        <v>17</v>
      </c>
      <c r="B59" s="108" t="s">
        <v>99</v>
      </c>
      <c r="C59" s="112" t="s">
        <v>21</v>
      </c>
      <c r="D59" s="113" t="s">
        <v>61</v>
      </c>
      <c r="E59" s="114" t="s">
        <v>22</v>
      </c>
    </row>
    <row r="60" customFormat="false" ht="15" hidden="false" customHeight="false" outlineLevel="0" collapsed="false">
      <c r="A60" s="107" t="s">
        <v>17</v>
      </c>
      <c r="B60" s="108" t="s">
        <v>100</v>
      </c>
      <c r="C60" s="112" t="s">
        <v>21</v>
      </c>
      <c r="D60" s="113" t="s">
        <v>63</v>
      </c>
      <c r="E60" s="114" t="s">
        <v>22</v>
      </c>
    </row>
    <row r="61" customFormat="false" ht="15" hidden="false" customHeight="false" outlineLevel="0" collapsed="false">
      <c r="A61" s="107" t="s">
        <v>17</v>
      </c>
      <c r="B61" s="108" t="s">
        <v>102</v>
      </c>
      <c r="C61" s="112" t="s">
        <v>21</v>
      </c>
      <c r="D61" s="113" t="s">
        <v>66</v>
      </c>
      <c r="E61" s="114" t="s">
        <v>22</v>
      </c>
    </row>
    <row r="62" customFormat="false" ht="15" hidden="false" customHeight="false" outlineLevel="0" collapsed="false">
      <c r="A62" s="107" t="s">
        <v>17</v>
      </c>
      <c r="B62" s="108" t="s">
        <v>103</v>
      </c>
      <c r="C62" s="112" t="s">
        <v>21</v>
      </c>
      <c r="D62" s="113" t="s">
        <v>83</v>
      </c>
      <c r="E62" s="114" t="s">
        <v>22</v>
      </c>
    </row>
    <row r="63" customFormat="false" ht="15" hidden="false" customHeight="false" outlineLevel="0" collapsed="false">
      <c r="A63" s="107" t="s">
        <v>17</v>
      </c>
      <c r="B63" s="108" t="s">
        <v>104</v>
      </c>
      <c r="C63" s="112" t="s">
        <v>21</v>
      </c>
      <c r="D63" s="113" t="s">
        <v>85</v>
      </c>
      <c r="E63" s="114" t="s">
        <v>22</v>
      </c>
    </row>
    <row r="64" customFormat="false" ht="15" hidden="false" customHeight="false" outlineLevel="0" collapsed="false">
      <c r="A64" s="107" t="s">
        <v>17</v>
      </c>
      <c r="B64" s="108" t="s">
        <v>105</v>
      </c>
      <c r="C64" s="112" t="s">
        <v>21</v>
      </c>
      <c r="D64" s="113" t="s">
        <v>87</v>
      </c>
      <c r="E64" s="114" t="s">
        <v>22</v>
      </c>
    </row>
    <row r="65" customFormat="false" ht="15" hidden="false" customHeight="false" outlineLevel="0" collapsed="false">
      <c r="A65" s="107" t="s">
        <v>17</v>
      </c>
      <c r="B65" s="108" t="s">
        <v>106</v>
      </c>
      <c r="C65" s="112" t="s">
        <v>21</v>
      </c>
      <c r="D65" s="113" t="s">
        <v>89</v>
      </c>
      <c r="E65" s="114" t="s">
        <v>22</v>
      </c>
    </row>
    <row r="66" customFormat="false" ht="15" hidden="false" customHeight="false" outlineLevel="0" collapsed="false">
      <c r="A66" s="107" t="s">
        <v>17</v>
      </c>
      <c r="B66" s="108" t="s">
        <v>107</v>
      </c>
      <c r="C66" s="112" t="s">
        <v>21</v>
      </c>
      <c r="D66" s="113" t="s">
        <v>91</v>
      </c>
      <c r="E66" s="114" t="s">
        <v>22</v>
      </c>
    </row>
    <row r="67" customFormat="false" ht="15" hidden="false" customHeight="false" outlineLevel="0" collapsed="false">
      <c r="A67" s="107" t="s">
        <v>17</v>
      </c>
      <c r="B67" s="108" t="s">
        <v>108</v>
      </c>
      <c r="C67" s="112" t="s">
        <v>21</v>
      </c>
      <c r="D67" s="113" t="s">
        <v>93</v>
      </c>
      <c r="E67" s="114" t="s">
        <v>22</v>
      </c>
    </row>
    <row r="68" customFormat="false" ht="15" hidden="false" customHeight="false" outlineLevel="0" collapsed="false">
      <c r="A68" s="107" t="s">
        <v>17</v>
      </c>
      <c r="B68" s="108" t="s">
        <v>71</v>
      </c>
      <c r="C68" s="112" t="s">
        <v>21</v>
      </c>
      <c r="D68" s="113" t="s">
        <v>96</v>
      </c>
      <c r="E68" s="114" t="s">
        <v>22</v>
      </c>
    </row>
    <row r="69" customFormat="false" ht="15" hidden="false" customHeight="false" outlineLevel="0" collapsed="false">
      <c r="A69" s="107" t="s">
        <v>17</v>
      </c>
      <c r="B69" s="108" t="s">
        <v>72</v>
      </c>
      <c r="C69" s="112" t="s">
        <v>21</v>
      </c>
      <c r="D69" s="113" t="s">
        <v>97</v>
      </c>
      <c r="E69" s="114" t="s">
        <v>22</v>
      </c>
    </row>
    <row r="70" customFormat="false" ht="15" hidden="false" customHeight="false" outlineLevel="0" collapsed="false">
      <c r="A70" s="107" t="s">
        <v>17</v>
      </c>
      <c r="B70" s="108" t="s">
        <v>73</v>
      </c>
      <c r="C70" s="112" t="s">
        <v>21</v>
      </c>
      <c r="D70" s="113" t="s">
        <v>98</v>
      </c>
      <c r="E70" s="114" t="s">
        <v>22</v>
      </c>
    </row>
    <row r="71" customFormat="false" ht="15" hidden="false" customHeight="false" outlineLevel="0" collapsed="false">
      <c r="A71" s="107" t="s">
        <v>17</v>
      </c>
      <c r="B71" s="108" t="s">
        <v>74</v>
      </c>
      <c r="C71" s="112" t="s">
        <v>21</v>
      </c>
      <c r="D71" s="113" t="s">
        <v>99</v>
      </c>
      <c r="E71" s="114" t="s">
        <v>22</v>
      </c>
    </row>
    <row r="72" customFormat="false" ht="15" hidden="false" customHeight="false" outlineLevel="0" collapsed="false">
      <c r="A72" s="107" t="s">
        <v>17</v>
      </c>
      <c r="B72" s="108" t="s">
        <v>75</v>
      </c>
      <c r="C72" s="112" t="s">
        <v>21</v>
      </c>
      <c r="D72" s="113" t="s">
        <v>100</v>
      </c>
      <c r="E72" s="114" t="s">
        <v>22</v>
      </c>
    </row>
    <row r="73" customFormat="false" ht="15" hidden="false" customHeight="false" outlineLevel="0" collapsed="false">
      <c r="A73" s="107" t="s">
        <v>17</v>
      </c>
      <c r="B73" s="108" t="s">
        <v>76</v>
      </c>
      <c r="C73" s="112" t="s">
        <v>21</v>
      </c>
      <c r="D73" s="113" t="s">
        <v>102</v>
      </c>
      <c r="E73" s="114" t="s">
        <v>22</v>
      </c>
    </row>
    <row r="74" customFormat="false" ht="15" hidden="false" customHeight="false" outlineLevel="0" collapsed="false">
      <c r="A74" s="107" t="s">
        <v>17</v>
      </c>
      <c r="B74" s="108" t="s">
        <v>77</v>
      </c>
      <c r="C74" s="112" t="s">
        <v>21</v>
      </c>
      <c r="D74" s="113" t="s">
        <v>103</v>
      </c>
      <c r="E74" s="114" t="s">
        <v>22</v>
      </c>
    </row>
    <row r="75" customFormat="false" ht="15" hidden="false" customHeight="false" outlineLevel="0" collapsed="false">
      <c r="A75" s="107" t="s">
        <v>17</v>
      </c>
      <c r="B75" s="108" t="s">
        <v>80</v>
      </c>
      <c r="C75" s="112" t="s">
        <v>21</v>
      </c>
      <c r="D75" s="113" t="s">
        <v>104</v>
      </c>
      <c r="E75" s="114" t="s">
        <v>22</v>
      </c>
    </row>
    <row r="76" customFormat="false" ht="15" hidden="false" customHeight="false" outlineLevel="0" collapsed="false">
      <c r="A76" s="107" t="s">
        <v>17</v>
      </c>
      <c r="B76" s="108" t="s">
        <v>110</v>
      </c>
      <c r="C76" s="112" t="s">
        <v>21</v>
      </c>
      <c r="D76" s="113" t="s">
        <v>105</v>
      </c>
      <c r="E76" s="114" t="s">
        <v>22</v>
      </c>
    </row>
    <row r="77" customFormat="false" ht="15" hidden="false" customHeight="false" outlineLevel="0" collapsed="false">
      <c r="A77" s="107" t="s">
        <v>17</v>
      </c>
      <c r="B77" s="108" t="s">
        <v>111</v>
      </c>
      <c r="C77" s="112" t="s">
        <v>21</v>
      </c>
      <c r="D77" s="113" t="s">
        <v>106</v>
      </c>
      <c r="E77" s="114" t="s">
        <v>22</v>
      </c>
    </row>
    <row r="78" customFormat="false" ht="15" hidden="false" customHeight="false" outlineLevel="0" collapsed="false">
      <c r="A78" s="107" t="s">
        <v>17</v>
      </c>
      <c r="B78" s="108" t="s">
        <v>112</v>
      </c>
      <c r="C78" s="112" t="s">
        <v>21</v>
      </c>
      <c r="D78" s="113" t="s">
        <v>107</v>
      </c>
      <c r="E78" s="114" t="s">
        <v>22</v>
      </c>
    </row>
    <row r="79" customFormat="false" ht="15" hidden="false" customHeight="false" outlineLevel="0" collapsed="false">
      <c r="A79" s="107" t="s">
        <v>17</v>
      </c>
      <c r="B79" s="108" t="s">
        <v>113</v>
      </c>
      <c r="C79" s="112" t="s">
        <v>21</v>
      </c>
      <c r="D79" s="113" t="s">
        <v>108</v>
      </c>
      <c r="E79" s="114" t="s">
        <v>22</v>
      </c>
    </row>
    <row r="80" customFormat="false" ht="15" hidden="false" customHeight="false" outlineLevel="0" collapsed="false">
      <c r="A80" s="107" t="s">
        <v>17</v>
      </c>
      <c r="B80" s="108" t="s">
        <v>114</v>
      </c>
      <c r="C80" s="112" t="s">
        <v>21</v>
      </c>
      <c r="D80" s="113" t="s">
        <v>112</v>
      </c>
      <c r="E80" s="114" t="s">
        <v>22</v>
      </c>
    </row>
    <row r="81" customFormat="false" ht="15" hidden="false" customHeight="false" outlineLevel="0" collapsed="false">
      <c r="A81" s="107" t="s">
        <v>17</v>
      </c>
      <c r="B81" s="108" t="s">
        <v>115</v>
      </c>
      <c r="C81" s="112" t="s">
        <v>21</v>
      </c>
      <c r="D81" s="113" t="s">
        <v>113</v>
      </c>
      <c r="E81" s="114" t="s">
        <v>22</v>
      </c>
    </row>
    <row r="82" customFormat="false" ht="15" hidden="false" customHeight="false" outlineLevel="0" collapsed="false">
      <c r="A82" s="107" t="s">
        <v>17</v>
      </c>
      <c r="B82" s="108" t="s">
        <v>116</v>
      </c>
      <c r="C82" s="112" t="s">
        <v>21</v>
      </c>
      <c r="D82" s="113" t="s">
        <v>114</v>
      </c>
      <c r="E82" s="114" t="s">
        <v>22</v>
      </c>
    </row>
    <row r="83" customFormat="false" ht="15" hidden="false" customHeight="false" outlineLevel="0" collapsed="false">
      <c r="A83" s="107" t="s">
        <v>17</v>
      </c>
      <c r="B83" s="108" t="s">
        <v>117</v>
      </c>
      <c r="C83" s="112" t="s">
        <v>21</v>
      </c>
      <c r="D83" s="113" t="s">
        <v>115</v>
      </c>
      <c r="E83" s="114" t="s">
        <v>22</v>
      </c>
    </row>
    <row r="84" customFormat="false" ht="15" hidden="false" customHeight="false" outlineLevel="0" collapsed="false">
      <c r="A84" s="107" t="s">
        <v>17</v>
      </c>
      <c r="B84" s="108" t="s">
        <v>118</v>
      </c>
      <c r="C84" s="112" t="s">
        <v>21</v>
      </c>
      <c r="D84" s="113" t="s">
        <v>116</v>
      </c>
      <c r="E84" s="114" t="s">
        <v>22</v>
      </c>
    </row>
    <row r="85" customFormat="false" ht="15" hidden="false" customHeight="false" outlineLevel="0" collapsed="false">
      <c r="A85" s="107" t="s">
        <v>17</v>
      </c>
      <c r="B85" s="108" t="s">
        <v>120</v>
      </c>
      <c r="C85" s="112" t="s">
        <v>21</v>
      </c>
      <c r="D85" s="113" t="s">
        <v>117</v>
      </c>
      <c r="E85" s="114" t="s">
        <v>22</v>
      </c>
    </row>
    <row r="86" customFormat="false" ht="15" hidden="false" customHeight="false" outlineLevel="0" collapsed="false">
      <c r="A86" s="107" t="s">
        <v>17</v>
      </c>
      <c r="B86" s="108" t="s">
        <v>82</v>
      </c>
      <c r="C86" s="112" t="s">
        <v>21</v>
      </c>
      <c r="D86" s="113" t="s">
        <v>118</v>
      </c>
      <c r="E86" s="114" t="s">
        <v>22</v>
      </c>
    </row>
    <row r="87" customFormat="false" ht="15" hidden="false" customHeight="false" outlineLevel="0" collapsed="false">
      <c r="A87" s="107" t="s">
        <v>17</v>
      </c>
      <c r="B87" s="108" t="s">
        <v>84</v>
      </c>
      <c r="C87" s="112" t="s">
        <v>21</v>
      </c>
      <c r="D87" s="113" t="s">
        <v>120</v>
      </c>
      <c r="E87" s="114" t="s">
        <v>22</v>
      </c>
    </row>
    <row r="88" customFormat="false" ht="15" hidden="false" customHeight="false" outlineLevel="0" collapsed="false">
      <c r="A88" s="107" t="s">
        <v>17</v>
      </c>
      <c r="B88" s="108" t="s">
        <v>86</v>
      </c>
      <c r="C88" s="112" t="s">
        <v>21</v>
      </c>
      <c r="D88" s="113" t="s">
        <v>121</v>
      </c>
      <c r="E88" s="114" t="s">
        <v>22</v>
      </c>
    </row>
    <row r="89" customFormat="false" ht="15" hidden="false" customHeight="false" outlineLevel="0" collapsed="false">
      <c r="A89" s="107" t="s">
        <v>17</v>
      </c>
      <c r="B89" s="108" t="s">
        <v>122</v>
      </c>
      <c r="C89" s="112" t="s">
        <v>21</v>
      </c>
      <c r="D89" s="113" t="s">
        <v>123</v>
      </c>
      <c r="E89" s="114" t="s">
        <v>22</v>
      </c>
    </row>
    <row r="90" customFormat="false" ht="15" hidden="false" customHeight="false" outlineLevel="0" collapsed="false">
      <c r="A90" s="107" t="s">
        <v>17</v>
      </c>
      <c r="B90" s="108" t="s">
        <v>121</v>
      </c>
      <c r="C90" s="112" t="s">
        <v>21</v>
      </c>
      <c r="D90" s="113" t="s">
        <v>124</v>
      </c>
      <c r="E90" s="114" t="s">
        <v>22</v>
      </c>
    </row>
    <row r="91" customFormat="false" ht="15" hidden="false" customHeight="false" outlineLevel="0" collapsed="false">
      <c r="A91" s="107" t="s">
        <v>17</v>
      </c>
      <c r="B91" s="108" t="s">
        <v>123</v>
      </c>
      <c r="C91" s="112" t="s">
        <v>21</v>
      </c>
      <c r="D91" s="113" t="s">
        <v>125</v>
      </c>
      <c r="E91" s="114" t="s">
        <v>22</v>
      </c>
    </row>
    <row r="92" customFormat="false" ht="15" hidden="false" customHeight="false" outlineLevel="0" collapsed="false">
      <c r="A92" s="107" t="s">
        <v>17</v>
      </c>
      <c r="B92" s="108" t="s">
        <v>124</v>
      </c>
      <c r="C92" s="112" t="s">
        <v>21</v>
      </c>
      <c r="D92" s="113" t="s">
        <v>126</v>
      </c>
      <c r="E92" s="114" t="s">
        <v>22</v>
      </c>
    </row>
    <row r="93" customFormat="false" ht="15" hidden="false" customHeight="false" outlineLevel="0" collapsed="false">
      <c r="A93" s="107" t="s">
        <v>17</v>
      </c>
      <c r="B93" s="108" t="s">
        <v>125</v>
      </c>
      <c r="C93" s="112" t="s">
        <v>21</v>
      </c>
      <c r="D93" s="113" t="s">
        <v>127</v>
      </c>
      <c r="E93" s="114" t="s">
        <v>22</v>
      </c>
    </row>
    <row r="94" customFormat="false" ht="15" hidden="false" customHeight="false" outlineLevel="0" collapsed="false">
      <c r="A94" s="107" t="s">
        <v>17</v>
      </c>
      <c r="B94" s="108" t="s">
        <v>126</v>
      </c>
      <c r="C94" s="112" t="s">
        <v>21</v>
      </c>
      <c r="D94" s="113" t="s">
        <v>128</v>
      </c>
      <c r="E94" s="114" t="s">
        <v>22</v>
      </c>
    </row>
    <row r="95" customFormat="false" ht="15" hidden="false" customHeight="false" outlineLevel="0" collapsed="false">
      <c r="A95" s="107" t="s">
        <v>17</v>
      </c>
      <c r="B95" s="108" t="s">
        <v>127</v>
      </c>
      <c r="C95" s="112" t="s">
        <v>21</v>
      </c>
      <c r="D95" s="113" t="s">
        <v>129</v>
      </c>
      <c r="E95" s="114" t="s">
        <v>22</v>
      </c>
    </row>
    <row r="96" customFormat="false" ht="15" hidden="false" customHeight="false" outlineLevel="0" collapsed="false">
      <c r="A96" s="107" t="s">
        <v>17</v>
      </c>
      <c r="B96" s="108" t="s">
        <v>128</v>
      </c>
      <c r="C96" s="112" t="s">
        <v>21</v>
      </c>
      <c r="D96" s="113" t="s">
        <v>131</v>
      </c>
      <c r="E96" s="114" t="s">
        <v>22</v>
      </c>
    </row>
    <row r="97" customFormat="false" ht="15" hidden="false" customHeight="false" outlineLevel="0" collapsed="false">
      <c r="A97" s="107" t="s">
        <v>17</v>
      </c>
      <c r="B97" s="108" t="s">
        <v>129</v>
      </c>
      <c r="C97" s="112" t="s">
        <v>21</v>
      </c>
      <c r="D97" s="113" t="s">
        <v>132</v>
      </c>
      <c r="E97" s="114" t="s">
        <v>22</v>
      </c>
    </row>
    <row r="98" customFormat="false" ht="15" hidden="false" customHeight="false" outlineLevel="0" collapsed="false">
      <c r="A98" s="107" t="s">
        <v>17</v>
      </c>
      <c r="B98" s="108" t="s">
        <v>131</v>
      </c>
      <c r="C98" s="112" t="s">
        <v>21</v>
      </c>
      <c r="D98" s="113" t="s">
        <v>133</v>
      </c>
      <c r="E98" s="114" t="s">
        <v>22</v>
      </c>
    </row>
    <row r="99" customFormat="false" ht="15" hidden="false" customHeight="false" outlineLevel="0" collapsed="false">
      <c r="A99" s="107" t="s">
        <v>17</v>
      </c>
      <c r="B99" s="108" t="s">
        <v>132</v>
      </c>
      <c r="C99" s="112" t="s">
        <v>21</v>
      </c>
      <c r="D99" s="113" t="s">
        <v>134</v>
      </c>
      <c r="E99" s="114" t="s">
        <v>22</v>
      </c>
    </row>
    <row r="100" customFormat="false" ht="15" hidden="false" customHeight="false" outlineLevel="0" collapsed="false">
      <c r="A100" s="107" t="s">
        <v>17</v>
      </c>
      <c r="B100" s="108" t="s">
        <v>133</v>
      </c>
      <c r="C100" s="112" t="s">
        <v>21</v>
      </c>
      <c r="D100" s="113" t="s">
        <v>135</v>
      </c>
      <c r="E100" s="114" t="s">
        <v>22</v>
      </c>
    </row>
    <row r="101" customFormat="false" ht="15" hidden="false" customHeight="false" outlineLevel="0" collapsed="false">
      <c r="A101" s="107" t="s">
        <v>17</v>
      </c>
      <c r="B101" s="108" t="s">
        <v>134</v>
      </c>
      <c r="C101" s="112" t="s">
        <v>21</v>
      </c>
      <c r="D101" s="113" t="s">
        <v>136</v>
      </c>
      <c r="E101" s="114" t="s">
        <v>22</v>
      </c>
    </row>
    <row r="102" customFormat="false" ht="15" hidden="false" customHeight="false" outlineLevel="0" collapsed="false">
      <c r="A102" s="107" t="s">
        <v>17</v>
      </c>
      <c r="B102" s="108" t="s">
        <v>135</v>
      </c>
      <c r="C102" s="112" t="s">
        <v>21</v>
      </c>
      <c r="D102" s="113" t="s">
        <v>137</v>
      </c>
      <c r="E102" s="114" t="s">
        <v>22</v>
      </c>
    </row>
    <row r="103" customFormat="false" ht="15" hidden="false" customHeight="false" outlineLevel="0" collapsed="false">
      <c r="A103" s="107" t="s">
        <v>17</v>
      </c>
      <c r="B103" s="108" t="s">
        <v>136</v>
      </c>
      <c r="C103" s="112" t="s">
        <v>21</v>
      </c>
      <c r="D103" s="113" t="s">
        <v>138</v>
      </c>
      <c r="E103" s="114" t="s">
        <v>22</v>
      </c>
    </row>
    <row r="104" customFormat="false" ht="15" hidden="false" customHeight="false" outlineLevel="0" collapsed="false">
      <c r="A104" s="107" t="s">
        <v>17</v>
      </c>
      <c r="B104" s="108" t="s">
        <v>137</v>
      </c>
      <c r="C104" s="112" t="s">
        <v>21</v>
      </c>
      <c r="D104" s="113" t="s">
        <v>139</v>
      </c>
      <c r="E104" s="114" t="s">
        <v>22</v>
      </c>
    </row>
    <row r="105" customFormat="false" ht="15" hidden="false" customHeight="false" outlineLevel="0" collapsed="false">
      <c r="A105" s="107" t="s">
        <v>17</v>
      </c>
      <c r="B105" s="108" t="s">
        <v>138</v>
      </c>
      <c r="C105" s="112" t="s">
        <v>21</v>
      </c>
      <c r="D105" s="113" t="s">
        <v>140</v>
      </c>
      <c r="E105" s="114" t="s">
        <v>22</v>
      </c>
    </row>
    <row r="106" customFormat="false" ht="15" hidden="false" customHeight="false" outlineLevel="0" collapsed="false">
      <c r="A106" s="107" t="s">
        <v>17</v>
      </c>
      <c r="B106" s="108" t="s">
        <v>88</v>
      </c>
      <c r="C106" s="112" t="s">
        <v>21</v>
      </c>
      <c r="D106" s="113" t="s">
        <v>141</v>
      </c>
      <c r="E106" s="114" t="s">
        <v>22</v>
      </c>
    </row>
    <row r="107" customFormat="false" ht="15" hidden="false" customHeight="false" outlineLevel="0" collapsed="false">
      <c r="A107" s="107" t="s">
        <v>17</v>
      </c>
      <c r="B107" s="108" t="s">
        <v>90</v>
      </c>
      <c r="C107" s="112" t="s">
        <v>21</v>
      </c>
      <c r="D107" s="113" t="s">
        <v>142</v>
      </c>
      <c r="E107" s="114" t="s">
        <v>22</v>
      </c>
    </row>
    <row r="108" customFormat="false" ht="15" hidden="false" customHeight="false" outlineLevel="0" collapsed="false">
      <c r="A108" s="107" t="s">
        <v>17</v>
      </c>
      <c r="B108" s="108" t="s">
        <v>92</v>
      </c>
      <c r="C108" s="112" t="s">
        <v>94</v>
      </c>
      <c r="D108" s="113" t="s">
        <v>29</v>
      </c>
      <c r="E108" s="114" t="s">
        <v>95</v>
      </c>
    </row>
    <row r="109" customFormat="false" ht="15" hidden="false" customHeight="false" outlineLevel="0" collapsed="false">
      <c r="A109" s="107" t="s">
        <v>17</v>
      </c>
      <c r="B109" s="108" t="s">
        <v>144</v>
      </c>
      <c r="C109" s="112" t="s">
        <v>94</v>
      </c>
      <c r="D109" s="113" t="s">
        <v>31</v>
      </c>
      <c r="E109" s="114" t="s">
        <v>95</v>
      </c>
    </row>
    <row r="110" customFormat="false" ht="15" hidden="false" customHeight="false" outlineLevel="0" collapsed="false">
      <c r="A110" s="107" t="s">
        <v>17</v>
      </c>
      <c r="B110" s="108" t="s">
        <v>139</v>
      </c>
      <c r="C110" s="112" t="s">
        <v>94</v>
      </c>
      <c r="D110" s="113" t="s">
        <v>33</v>
      </c>
      <c r="E110" s="114" t="s">
        <v>95</v>
      </c>
    </row>
    <row r="111" customFormat="false" ht="15" hidden="false" customHeight="false" outlineLevel="0" collapsed="false">
      <c r="A111" s="107" t="s">
        <v>17</v>
      </c>
      <c r="B111" s="108" t="s">
        <v>140</v>
      </c>
      <c r="C111" s="112" t="s">
        <v>94</v>
      </c>
      <c r="D111" s="113" t="s">
        <v>35</v>
      </c>
      <c r="E111" s="114" t="s">
        <v>95</v>
      </c>
    </row>
    <row r="112" customFormat="false" ht="15" hidden="false" customHeight="false" outlineLevel="0" collapsed="false">
      <c r="A112" s="107" t="s">
        <v>17</v>
      </c>
      <c r="B112" s="108" t="s">
        <v>141</v>
      </c>
      <c r="C112" s="112" t="s">
        <v>94</v>
      </c>
      <c r="D112" s="113" t="s">
        <v>37</v>
      </c>
      <c r="E112" s="114" t="s">
        <v>95</v>
      </c>
    </row>
    <row r="113" customFormat="false" ht="15" hidden="false" customHeight="false" outlineLevel="0" collapsed="false">
      <c r="A113" s="107" t="s">
        <v>17</v>
      </c>
      <c r="B113" s="108" t="s">
        <v>142</v>
      </c>
      <c r="C113" s="112" t="s">
        <v>94</v>
      </c>
      <c r="D113" s="113" t="s">
        <v>39</v>
      </c>
      <c r="E113" s="114" t="s">
        <v>95</v>
      </c>
    </row>
    <row r="114" customFormat="false" ht="15" hidden="false" customHeight="false" outlineLevel="0" collapsed="false">
      <c r="A114" s="107" t="s">
        <v>17</v>
      </c>
      <c r="B114" s="108" t="s">
        <v>145</v>
      </c>
      <c r="C114" s="112" t="s">
        <v>94</v>
      </c>
      <c r="D114" s="113" t="s">
        <v>41</v>
      </c>
      <c r="E114" s="114" t="s">
        <v>95</v>
      </c>
    </row>
    <row r="115" customFormat="false" ht="15" hidden="false" customHeight="false" outlineLevel="0" collapsed="false">
      <c r="A115" s="107" t="s">
        <v>17</v>
      </c>
      <c r="B115" s="108" t="s">
        <v>146</v>
      </c>
      <c r="C115" s="112" t="s">
        <v>94</v>
      </c>
      <c r="D115" s="113" t="s">
        <v>43</v>
      </c>
      <c r="E115" s="114" t="s">
        <v>95</v>
      </c>
    </row>
    <row r="116" customFormat="false" ht="15" hidden="false" customHeight="false" outlineLevel="0" collapsed="false">
      <c r="A116" s="107" t="s">
        <v>17</v>
      </c>
      <c r="B116" s="108" t="s">
        <v>147</v>
      </c>
      <c r="C116" s="112" t="s">
        <v>149</v>
      </c>
      <c r="D116" s="113"/>
      <c r="E116" s="114" t="s">
        <v>150</v>
      </c>
    </row>
    <row r="117" customFormat="false" ht="15" hidden="false" customHeight="false" outlineLevel="0" collapsed="false">
      <c r="A117" s="107" t="s">
        <v>17</v>
      </c>
      <c r="B117" s="108" t="s">
        <v>151</v>
      </c>
      <c r="C117" s="112" t="s">
        <v>153</v>
      </c>
      <c r="D117" s="113"/>
      <c r="E117" s="114" t="s">
        <v>150</v>
      </c>
    </row>
    <row r="118" customFormat="false" ht="15" hidden="false" customHeight="false" outlineLevel="0" collapsed="false">
      <c r="A118" s="107" t="s">
        <v>17</v>
      </c>
      <c r="B118" s="108" t="s">
        <v>154</v>
      </c>
      <c r="C118" s="112" t="s">
        <v>156</v>
      </c>
      <c r="D118" s="113"/>
      <c r="E118" s="114" t="s">
        <v>150</v>
      </c>
    </row>
    <row r="119" customFormat="false" ht="15" hidden="false" customHeight="false" outlineLevel="0" collapsed="false">
      <c r="A119" s="107" t="s">
        <v>17</v>
      </c>
      <c r="B119" s="108" t="s">
        <v>157</v>
      </c>
      <c r="C119" s="112" t="s">
        <v>159</v>
      </c>
      <c r="D119" s="113"/>
      <c r="E119" s="114" t="s">
        <v>150</v>
      </c>
    </row>
    <row r="120" customFormat="false" ht="15" hidden="false" customHeight="false" outlineLevel="0" collapsed="false">
      <c r="A120" s="107" t="s">
        <v>17</v>
      </c>
      <c r="B120" s="108" t="s">
        <v>160</v>
      </c>
      <c r="C120" s="112" t="s">
        <v>161</v>
      </c>
      <c r="D120" s="113"/>
      <c r="E120" s="114" t="s">
        <v>150</v>
      </c>
    </row>
    <row r="121" customFormat="false" ht="15" hidden="false" customHeight="false" outlineLevel="0" collapsed="false">
      <c r="A121" s="107" t="s">
        <v>17</v>
      </c>
      <c r="B121" s="108" t="s">
        <v>162</v>
      </c>
      <c r="C121" s="112" t="s">
        <v>164</v>
      </c>
      <c r="D121" s="113"/>
      <c r="E121" s="114" t="s">
        <v>150</v>
      </c>
    </row>
    <row r="122" customFormat="false" ht="15" hidden="false" customHeight="false" outlineLevel="0" collapsed="false">
      <c r="A122" s="107" t="s">
        <v>17</v>
      </c>
      <c r="B122" s="108" t="s">
        <v>165</v>
      </c>
      <c r="C122" s="112" t="s">
        <v>21</v>
      </c>
      <c r="D122" s="113" t="s">
        <v>53</v>
      </c>
      <c r="E122" s="114" t="s">
        <v>22</v>
      </c>
    </row>
    <row r="123" customFormat="false" ht="15" hidden="false" customHeight="false" outlineLevel="0" collapsed="false">
      <c r="A123" s="107" t="s">
        <v>17</v>
      </c>
      <c r="B123" s="108" t="s">
        <v>167</v>
      </c>
      <c r="C123" s="112" t="s">
        <v>21</v>
      </c>
      <c r="D123" s="113" t="s">
        <v>55</v>
      </c>
      <c r="E123" s="114" t="s">
        <v>22</v>
      </c>
    </row>
    <row r="124" customFormat="false" ht="15" hidden="false" customHeight="false" outlineLevel="0" collapsed="false">
      <c r="A124" s="107" t="s">
        <v>17</v>
      </c>
      <c r="B124" s="108" t="s">
        <v>168</v>
      </c>
      <c r="C124" s="112" t="s">
        <v>21</v>
      </c>
      <c r="D124" s="113" t="s">
        <v>57</v>
      </c>
      <c r="E124" s="114" t="s">
        <v>22</v>
      </c>
    </row>
    <row r="125" customFormat="false" ht="15" hidden="false" customHeight="false" outlineLevel="0" collapsed="false">
      <c r="A125" s="107" t="s">
        <v>17</v>
      </c>
      <c r="B125" s="108" t="s">
        <v>169</v>
      </c>
      <c r="C125" s="112" t="s">
        <v>21</v>
      </c>
      <c r="D125" s="113" t="s">
        <v>78</v>
      </c>
      <c r="E125" s="114" t="s">
        <v>22</v>
      </c>
    </row>
    <row r="126" customFormat="false" ht="15" hidden="false" customHeight="false" outlineLevel="0" collapsed="false">
      <c r="A126" s="107" t="s">
        <v>17</v>
      </c>
      <c r="B126" s="108" t="s">
        <v>170</v>
      </c>
      <c r="C126" s="112" t="s">
        <v>21</v>
      </c>
      <c r="D126" s="113" t="s">
        <v>81</v>
      </c>
      <c r="E126" s="114" t="s">
        <v>22</v>
      </c>
    </row>
    <row r="127" customFormat="false" ht="15" hidden="false" customHeight="false" outlineLevel="0" collapsed="false">
      <c r="A127" s="107" t="s">
        <v>17</v>
      </c>
      <c r="B127" s="108" t="s">
        <v>171</v>
      </c>
      <c r="C127" s="112" t="s">
        <v>21</v>
      </c>
      <c r="D127" s="113" t="s">
        <v>110</v>
      </c>
      <c r="E127" s="114" t="s">
        <v>22</v>
      </c>
    </row>
    <row r="128" customFormat="false" ht="15" hidden="false" customHeight="false" outlineLevel="0" collapsed="false">
      <c r="A128" s="107" t="s">
        <v>17</v>
      </c>
      <c r="B128" s="108" t="s">
        <v>172</v>
      </c>
      <c r="C128" s="112" t="s">
        <v>21</v>
      </c>
      <c r="D128" s="113" t="s">
        <v>111</v>
      </c>
      <c r="E128" s="114" t="s">
        <v>22</v>
      </c>
    </row>
    <row r="129" customFormat="false" ht="15" hidden="false" customHeight="false" outlineLevel="0" collapsed="false">
      <c r="A129" s="107" t="s">
        <v>17</v>
      </c>
      <c r="B129" s="108" t="s">
        <v>173</v>
      </c>
      <c r="C129" s="112" t="s">
        <v>21</v>
      </c>
      <c r="D129" s="113" t="s">
        <v>122</v>
      </c>
      <c r="E129" s="114" t="s">
        <v>22</v>
      </c>
    </row>
    <row r="130" customFormat="false" ht="15" hidden="false" customHeight="false" outlineLevel="0" collapsed="false">
      <c r="A130" s="107" t="s">
        <v>17</v>
      </c>
      <c r="B130" s="108" t="s">
        <v>174</v>
      </c>
      <c r="C130" s="112" t="s">
        <v>21</v>
      </c>
      <c r="D130" s="113" t="s">
        <v>144</v>
      </c>
      <c r="E130" s="114" t="s">
        <v>22</v>
      </c>
    </row>
    <row r="131" customFormat="false" ht="15" hidden="false" customHeight="false" outlineLevel="0" collapsed="false">
      <c r="A131" s="107" t="s">
        <v>17</v>
      </c>
      <c r="B131" s="108" t="s">
        <v>175</v>
      </c>
      <c r="C131" s="112" t="s">
        <v>94</v>
      </c>
      <c r="D131" s="113" t="s">
        <v>27</v>
      </c>
      <c r="E131" s="114" t="s">
        <v>95</v>
      </c>
    </row>
    <row r="132" customFormat="false" ht="15" hidden="false" customHeight="false" outlineLevel="0" collapsed="false">
      <c r="A132" s="107" t="s">
        <v>17</v>
      </c>
      <c r="B132" s="108" t="s">
        <v>176</v>
      </c>
      <c r="C132" s="112" t="s">
        <v>178</v>
      </c>
      <c r="D132" s="113"/>
      <c r="E132" s="114" t="s">
        <v>150</v>
      </c>
    </row>
    <row r="133" customFormat="false" ht="15" hidden="false" customHeight="false" outlineLevel="0" collapsed="false">
      <c r="A133" s="107" t="s">
        <v>17</v>
      </c>
      <c r="B133" s="108" t="s">
        <v>179</v>
      </c>
      <c r="C133" s="112" t="s">
        <v>178</v>
      </c>
      <c r="D133" s="113"/>
      <c r="E133" s="114" t="s">
        <v>150</v>
      </c>
    </row>
    <row r="134" customFormat="false" ht="15" hidden="false" customHeight="false" outlineLevel="0" collapsed="false">
      <c r="A134" s="107" t="s">
        <v>17</v>
      </c>
      <c r="B134" s="108" t="s">
        <v>180</v>
      </c>
      <c r="C134" s="112" t="s">
        <v>178</v>
      </c>
      <c r="D134" s="113"/>
      <c r="E134" s="114" t="s">
        <v>150</v>
      </c>
    </row>
    <row r="135" customFormat="false" ht="15" hidden="false" customHeight="false" outlineLevel="0" collapsed="false">
      <c r="A135" s="107" t="s">
        <v>17</v>
      </c>
      <c r="B135" s="108" t="s">
        <v>181</v>
      </c>
      <c r="C135" s="112" t="s">
        <v>178</v>
      </c>
      <c r="D135" s="113"/>
      <c r="E135" s="114" t="s">
        <v>150</v>
      </c>
    </row>
    <row r="136" customFormat="false" ht="15" hidden="false" customHeight="false" outlineLevel="0" collapsed="false">
      <c r="A136" s="107" t="s">
        <v>17</v>
      </c>
      <c r="B136" s="108" t="s">
        <v>182</v>
      </c>
      <c r="C136" s="112" t="s">
        <v>178</v>
      </c>
      <c r="D136" s="113"/>
      <c r="E136" s="114" t="s">
        <v>150</v>
      </c>
    </row>
    <row r="137" customFormat="false" ht="15" hidden="false" customHeight="false" outlineLevel="0" collapsed="false">
      <c r="A137" s="107" t="s">
        <v>17</v>
      </c>
      <c r="B137" s="108" t="s">
        <v>183</v>
      </c>
      <c r="C137" s="112" t="s">
        <v>178</v>
      </c>
      <c r="D137" s="113"/>
      <c r="E137" s="114" t="s">
        <v>150</v>
      </c>
    </row>
    <row r="138" customFormat="false" ht="15" hidden="false" customHeight="false" outlineLevel="0" collapsed="false">
      <c r="A138" s="107" t="s">
        <v>17</v>
      </c>
      <c r="B138" s="108" t="s">
        <v>184</v>
      </c>
      <c r="C138" s="112" t="s">
        <v>178</v>
      </c>
      <c r="D138" s="113"/>
      <c r="E138" s="114" t="s">
        <v>150</v>
      </c>
    </row>
    <row r="139" customFormat="false" ht="15" hidden="false" customHeight="false" outlineLevel="0" collapsed="false">
      <c r="A139" s="107" t="s">
        <v>17</v>
      </c>
      <c r="B139" s="108" t="s">
        <v>185</v>
      </c>
      <c r="C139" s="112" t="s">
        <v>178</v>
      </c>
      <c r="D139" s="113"/>
      <c r="E139" s="114" t="s">
        <v>150</v>
      </c>
    </row>
    <row r="140" customFormat="false" ht="15" hidden="false" customHeight="false" outlineLevel="0" collapsed="false">
      <c r="A140" s="107" t="s">
        <v>17</v>
      </c>
      <c r="B140" s="108" t="s">
        <v>186</v>
      </c>
      <c r="C140" s="112" t="s">
        <v>178</v>
      </c>
      <c r="D140" s="113"/>
      <c r="E140" s="114" t="s">
        <v>150</v>
      </c>
    </row>
    <row r="141" customFormat="false" ht="15" hidden="false" customHeight="false" outlineLevel="0" collapsed="false">
      <c r="A141" s="107" t="s">
        <v>17</v>
      </c>
      <c r="B141" s="108" t="s">
        <v>187</v>
      </c>
      <c r="C141" s="112" t="s">
        <v>178</v>
      </c>
      <c r="D141" s="113"/>
      <c r="E141" s="114" t="s">
        <v>150</v>
      </c>
    </row>
    <row r="142" customFormat="false" ht="15" hidden="false" customHeight="false" outlineLevel="0" collapsed="false">
      <c r="A142" s="107" t="s">
        <v>17</v>
      </c>
      <c r="B142" s="108" t="s">
        <v>188</v>
      </c>
      <c r="C142" s="112" t="s">
        <v>178</v>
      </c>
      <c r="D142" s="113"/>
      <c r="E142" s="114" t="s">
        <v>150</v>
      </c>
    </row>
    <row r="143" customFormat="false" ht="15" hidden="false" customHeight="false" outlineLevel="0" collapsed="false">
      <c r="A143" s="107" t="s">
        <v>17</v>
      </c>
      <c r="B143" s="108" t="s">
        <v>189</v>
      </c>
      <c r="C143" s="112" t="s">
        <v>178</v>
      </c>
      <c r="D143" s="113"/>
      <c r="E143" s="114" t="s">
        <v>150</v>
      </c>
    </row>
    <row r="144" customFormat="false" ht="15" hidden="false" customHeight="false" outlineLevel="0" collapsed="false">
      <c r="A144" s="107" t="s">
        <v>17</v>
      </c>
      <c r="B144" s="108" t="s">
        <v>190</v>
      </c>
      <c r="C144" s="112" t="s">
        <v>178</v>
      </c>
      <c r="D144" s="113"/>
      <c r="E144" s="114" t="s">
        <v>150</v>
      </c>
    </row>
    <row r="145" customFormat="false" ht="15" hidden="false" customHeight="false" outlineLevel="0" collapsed="false">
      <c r="A145" s="107" t="s">
        <v>17</v>
      </c>
      <c r="B145" s="108" t="s">
        <v>192</v>
      </c>
      <c r="C145" s="112" t="s">
        <v>178</v>
      </c>
      <c r="D145" s="113"/>
      <c r="E145" s="114" t="s">
        <v>150</v>
      </c>
    </row>
    <row r="146" customFormat="false" ht="15" hidden="false" customHeight="false" outlineLevel="0" collapsed="false">
      <c r="A146" s="107" t="s">
        <v>17</v>
      </c>
      <c r="B146" s="108" t="s">
        <v>193</v>
      </c>
      <c r="C146" s="112" t="s">
        <v>178</v>
      </c>
      <c r="D146" s="113"/>
      <c r="E146" s="114" t="s">
        <v>150</v>
      </c>
    </row>
    <row r="147" customFormat="false" ht="15" hidden="false" customHeight="false" outlineLevel="0" collapsed="false">
      <c r="A147" s="107" t="s">
        <v>17</v>
      </c>
      <c r="B147" s="108" t="s">
        <v>194</v>
      </c>
      <c r="C147" s="112" t="s">
        <v>178</v>
      </c>
      <c r="D147" s="113"/>
      <c r="E147" s="114" t="s">
        <v>150</v>
      </c>
    </row>
    <row r="148" customFormat="false" ht="15" hidden="false" customHeight="false" outlineLevel="0" collapsed="false">
      <c r="A148" s="107" t="s">
        <v>17</v>
      </c>
      <c r="B148" s="108" t="s">
        <v>195</v>
      </c>
      <c r="C148" s="112" t="s">
        <v>178</v>
      </c>
      <c r="D148" s="113"/>
      <c r="E148" s="114" t="s">
        <v>150</v>
      </c>
    </row>
    <row r="149" customFormat="false" ht="15" hidden="false" customHeight="false" outlineLevel="0" collapsed="false">
      <c r="A149" s="107" t="s">
        <v>17</v>
      </c>
      <c r="B149" s="108" t="s">
        <v>196</v>
      </c>
      <c r="C149" s="112" t="s">
        <v>178</v>
      </c>
      <c r="D149" s="113"/>
      <c r="E149" s="114" t="s">
        <v>150</v>
      </c>
    </row>
    <row r="150" customFormat="false" ht="15" hidden="false" customHeight="false" outlineLevel="0" collapsed="false">
      <c r="A150" s="107" t="s">
        <v>17</v>
      </c>
      <c r="B150" s="108" t="s">
        <v>197</v>
      </c>
      <c r="C150" s="112" t="s">
        <v>178</v>
      </c>
      <c r="D150" s="113"/>
      <c r="E150" s="114" t="s">
        <v>150</v>
      </c>
    </row>
    <row r="151" customFormat="false" ht="15" hidden="false" customHeight="false" outlineLevel="0" collapsed="false">
      <c r="A151" s="107" t="s">
        <v>17</v>
      </c>
      <c r="B151" s="108" t="s">
        <v>198</v>
      </c>
      <c r="C151" s="112" t="s">
        <v>178</v>
      </c>
      <c r="D151" s="113"/>
      <c r="E151" s="114" t="s">
        <v>150</v>
      </c>
    </row>
    <row r="152" customFormat="false" ht="15" hidden="false" customHeight="false" outlineLevel="0" collapsed="false">
      <c r="A152" s="107" t="s">
        <v>17</v>
      </c>
      <c r="B152" s="108" t="s">
        <v>199</v>
      </c>
      <c r="C152" s="112" t="s">
        <v>178</v>
      </c>
      <c r="D152" s="113"/>
      <c r="E152" s="114" t="s">
        <v>150</v>
      </c>
    </row>
    <row r="153" customFormat="false" ht="15" hidden="false" customHeight="false" outlineLevel="0" collapsed="false">
      <c r="A153" s="107" t="s">
        <v>17</v>
      </c>
      <c r="B153" s="108" t="s">
        <v>200</v>
      </c>
      <c r="C153" s="112" t="s">
        <v>178</v>
      </c>
      <c r="D153" s="113"/>
      <c r="E153" s="114" t="s">
        <v>150</v>
      </c>
    </row>
    <row r="154" customFormat="false" ht="15" hidden="false" customHeight="false" outlineLevel="0" collapsed="false">
      <c r="A154" s="107" t="s">
        <v>17</v>
      </c>
      <c r="B154" s="108" t="s">
        <v>201</v>
      </c>
      <c r="C154" s="112" t="s">
        <v>178</v>
      </c>
      <c r="D154" s="113"/>
      <c r="E154" s="114" t="s">
        <v>150</v>
      </c>
    </row>
    <row r="155" customFormat="false" ht="15" hidden="false" customHeight="false" outlineLevel="0" collapsed="false">
      <c r="A155" s="107" t="s">
        <v>17</v>
      </c>
      <c r="B155" s="108" t="s">
        <v>202</v>
      </c>
      <c r="C155" s="112" t="s">
        <v>178</v>
      </c>
      <c r="D155" s="113"/>
      <c r="E155" s="114" t="s">
        <v>150</v>
      </c>
    </row>
    <row r="156" customFormat="false" ht="15" hidden="false" customHeight="false" outlineLevel="0" collapsed="false">
      <c r="A156" s="115" t="s">
        <v>203</v>
      </c>
      <c r="B156" s="36" t="s">
        <v>18</v>
      </c>
      <c r="C156" s="39" t="s">
        <v>205</v>
      </c>
      <c r="D156" s="36" t="s">
        <v>145</v>
      </c>
      <c r="E156" s="40" t="s">
        <v>22</v>
      </c>
    </row>
    <row r="157" customFormat="false" ht="15" hidden="false" customHeight="false" outlineLevel="0" collapsed="false">
      <c r="A157" s="115" t="s">
        <v>206</v>
      </c>
      <c r="B157" s="36" t="s">
        <v>23</v>
      </c>
      <c r="C157" s="39" t="s">
        <v>205</v>
      </c>
      <c r="D157" s="36" t="s">
        <v>146</v>
      </c>
      <c r="E157" s="40" t="s">
        <v>22</v>
      </c>
    </row>
    <row r="158" customFormat="false" ht="15" hidden="false" customHeight="false" outlineLevel="0" collapsed="false">
      <c r="A158" s="115" t="s">
        <v>207</v>
      </c>
      <c r="B158" s="36" t="s">
        <v>25</v>
      </c>
      <c r="C158" s="39" t="s">
        <v>205</v>
      </c>
      <c r="D158" s="36" t="s">
        <v>167</v>
      </c>
      <c r="E158" s="40" t="s">
        <v>22</v>
      </c>
    </row>
    <row r="159" customFormat="false" ht="15" hidden="false" customHeight="false" outlineLevel="0" collapsed="false">
      <c r="A159" s="115" t="s">
        <v>208</v>
      </c>
      <c r="B159" s="36" t="s">
        <v>27</v>
      </c>
      <c r="C159" s="39" t="s">
        <v>205</v>
      </c>
      <c r="D159" s="36" t="s">
        <v>174</v>
      </c>
      <c r="E159" s="40" t="s">
        <v>22</v>
      </c>
    </row>
    <row r="160" customFormat="false" ht="15" hidden="false" customHeight="false" outlineLevel="0" collapsed="false">
      <c r="A160" s="115" t="s">
        <v>209</v>
      </c>
      <c r="B160" s="36" t="s">
        <v>29</v>
      </c>
      <c r="C160" s="39" t="s">
        <v>205</v>
      </c>
      <c r="D160" s="36" t="s">
        <v>175</v>
      </c>
      <c r="E160" s="40" t="s">
        <v>22</v>
      </c>
    </row>
    <row r="161" customFormat="false" ht="15" hidden="false" customHeight="false" outlineLevel="0" collapsed="false">
      <c r="A161" s="115" t="s">
        <v>210</v>
      </c>
      <c r="B161" s="36" t="s">
        <v>31</v>
      </c>
      <c r="C161" s="39" t="s">
        <v>205</v>
      </c>
      <c r="D161" s="36" t="s">
        <v>181</v>
      </c>
      <c r="E161" s="40" t="s">
        <v>22</v>
      </c>
    </row>
    <row r="162" customFormat="false" ht="15" hidden="false" customHeight="false" outlineLevel="0" collapsed="false">
      <c r="A162" s="115" t="s">
        <v>211</v>
      </c>
      <c r="B162" s="36" t="s">
        <v>33</v>
      </c>
      <c r="C162" s="39" t="s">
        <v>205</v>
      </c>
      <c r="D162" s="36" t="s">
        <v>186</v>
      </c>
      <c r="E162" s="40" t="s">
        <v>22</v>
      </c>
    </row>
    <row r="163" customFormat="false" ht="15" hidden="false" customHeight="false" outlineLevel="0" collapsed="false">
      <c r="A163" s="115" t="s">
        <v>212</v>
      </c>
      <c r="B163" s="36" t="s">
        <v>35</v>
      </c>
      <c r="C163" s="39" t="s">
        <v>205</v>
      </c>
      <c r="D163" s="36" t="s">
        <v>192</v>
      </c>
      <c r="E163" s="40" t="s">
        <v>22</v>
      </c>
    </row>
    <row r="164" customFormat="false" ht="15" hidden="false" customHeight="false" outlineLevel="0" collapsed="false">
      <c r="A164" s="115" t="s">
        <v>213</v>
      </c>
      <c r="B164" s="36" t="s">
        <v>37</v>
      </c>
      <c r="C164" s="39" t="s">
        <v>205</v>
      </c>
      <c r="D164" s="36" t="s">
        <v>193</v>
      </c>
      <c r="E164" s="40" t="s">
        <v>22</v>
      </c>
    </row>
    <row r="165" customFormat="false" ht="15" hidden="false" customHeight="false" outlineLevel="0" collapsed="false">
      <c r="A165" s="115" t="s">
        <v>214</v>
      </c>
      <c r="B165" s="36" t="s">
        <v>39</v>
      </c>
      <c r="C165" s="39" t="s">
        <v>205</v>
      </c>
      <c r="D165" s="36" t="s">
        <v>197</v>
      </c>
      <c r="E165" s="40" t="s">
        <v>22</v>
      </c>
    </row>
    <row r="166" customFormat="false" ht="15" hidden="false" customHeight="false" outlineLevel="0" collapsed="false">
      <c r="A166" s="115" t="s">
        <v>215</v>
      </c>
      <c r="B166" s="36" t="s">
        <v>41</v>
      </c>
      <c r="C166" s="39" t="s">
        <v>205</v>
      </c>
      <c r="D166" s="36" t="s">
        <v>198</v>
      </c>
      <c r="E166" s="40" t="s">
        <v>22</v>
      </c>
    </row>
    <row r="167" customFormat="false" ht="15" hidden="false" customHeight="false" outlineLevel="0" collapsed="false">
      <c r="A167" s="115" t="s">
        <v>216</v>
      </c>
      <c r="B167" s="36" t="s">
        <v>43</v>
      </c>
      <c r="C167" s="39" t="s">
        <v>205</v>
      </c>
      <c r="D167" s="36" t="s">
        <v>217</v>
      </c>
      <c r="E167" s="40" t="s">
        <v>22</v>
      </c>
    </row>
    <row r="168" customFormat="false" ht="15" hidden="false" customHeight="false" outlineLevel="0" collapsed="false">
      <c r="A168" s="115" t="s">
        <v>218</v>
      </c>
      <c r="B168" s="36" t="s">
        <v>45</v>
      </c>
      <c r="C168" s="39" t="s">
        <v>205</v>
      </c>
      <c r="D168" s="36" t="s">
        <v>219</v>
      </c>
      <c r="E168" s="40" t="s">
        <v>22</v>
      </c>
    </row>
    <row r="169" customFormat="false" ht="15" hidden="false" customHeight="false" outlineLevel="0" collapsed="false">
      <c r="A169" s="115" t="s">
        <v>220</v>
      </c>
      <c r="B169" s="36" t="s">
        <v>47</v>
      </c>
      <c r="C169" s="39" t="s">
        <v>205</v>
      </c>
      <c r="D169" s="36" t="s">
        <v>221</v>
      </c>
      <c r="E169" s="40" t="s">
        <v>22</v>
      </c>
    </row>
    <row r="170" customFormat="false" ht="15" hidden="false" customHeight="false" outlineLevel="0" collapsed="false">
      <c r="A170" s="115" t="s">
        <v>222</v>
      </c>
      <c r="B170" s="36" t="s">
        <v>48</v>
      </c>
      <c r="C170" s="39" t="s">
        <v>205</v>
      </c>
      <c r="D170" s="36" t="s">
        <v>223</v>
      </c>
      <c r="E170" s="40" t="s">
        <v>22</v>
      </c>
    </row>
    <row r="171" customFormat="false" ht="15" hidden="false" customHeight="false" outlineLevel="0" collapsed="false">
      <c r="A171" s="115" t="s">
        <v>224</v>
      </c>
      <c r="B171" s="36" t="s">
        <v>49</v>
      </c>
      <c r="C171" s="39" t="s">
        <v>205</v>
      </c>
      <c r="D171" s="36" t="s">
        <v>225</v>
      </c>
      <c r="E171" s="40" t="s">
        <v>22</v>
      </c>
    </row>
    <row r="172" customFormat="false" ht="15" hidden="false" customHeight="false" outlineLevel="0" collapsed="false">
      <c r="A172" s="115" t="s">
        <v>226</v>
      </c>
      <c r="B172" s="36" t="s">
        <v>50</v>
      </c>
      <c r="C172" s="39" t="s">
        <v>205</v>
      </c>
      <c r="D172" s="36" t="s">
        <v>227</v>
      </c>
      <c r="E172" s="40" t="s">
        <v>22</v>
      </c>
    </row>
    <row r="173" customFormat="false" ht="15" hidden="false" customHeight="false" outlineLevel="0" collapsed="false">
      <c r="A173" s="115" t="s">
        <v>228</v>
      </c>
      <c r="B173" s="36" t="s">
        <v>51</v>
      </c>
      <c r="C173" s="39" t="s">
        <v>229</v>
      </c>
      <c r="D173" s="36" t="s">
        <v>18</v>
      </c>
      <c r="E173" s="40" t="s">
        <v>230</v>
      </c>
    </row>
    <row r="174" customFormat="false" ht="15" hidden="false" customHeight="false" outlineLevel="0" collapsed="false">
      <c r="A174" s="115" t="s">
        <v>231</v>
      </c>
      <c r="B174" s="36" t="s">
        <v>52</v>
      </c>
      <c r="C174" s="39" t="s">
        <v>229</v>
      </c>
      <c r="D174" s="36" t="s">
        <v>23</v>
      </c>
      <c r="E174" s="40" t="s">
        <v>230</v>
      </c>
    </row>
    <row r="175" customFormat="false" ht="15" hidden="false" customHeight="false" outlineLevel="0" collapsed="false">
      <c r="A175" s="115" t="s">
        <v>232</v>
      </c>
      <c r="B175" s="36" t="s">
        <v>53</v>
      </c>
      <c r="C175" s="39" t="s">
        <v>229</v>
      </c>
      <c r="D175" s="36" t="s">
        <v>39</v>
      </c>
      <c r="E175" s="40" t="s">
        <v>230</v>
      </c>
    </row>
    <row r="176" customFormat="false" ht="15" hidden="false" customHeight="false" outlineLevel="0" collapsed="false">
      <c r="A176" s="115" t="s">
        <v>233</v>
      </c>
      <c r="B176" s="36" t="s">
        <v>55</v>
      </c>
      <c r="C176" s="39" t="s">
        <v>229</v>
      </c>
      <c r="D176" s="36" t="s">
        <v>41</v>
      </c>
      <c r="E176" s="40" t="s">
        <v>230</v>
      </c>
    </row>
    <row r="177" customFormat="false" ht="15" hidden="false" customHeight="false" outlineLevel="0" collapsed="false">
      <c r="A177" s="115" t="s">
        <v>234</v>
      </c>
      <c r="B177" s="36" t="s">
        <v>57</v>
      </c>
      <c r="C177" s="39" t="s">
        <v>229</v>
      </c>
      <c r="D177" s="36" t="s">
        <v>50</v>
      </c>
      <c r="E177" s="40" t="s">
        <v>230</v>
      </c>
    </row>
    <row r="178" customFormat="false" ht="15" hidden="false" customHeight="false" outlineLevel="0" collapsed="false">
      <c r="A178" s="115" t="s">
        <v>235</v>
      </c>
      <c r="B178" s="36" t="s">
        <v>59</v>
      </c>
      <c r="C178" s="39" t="s">
        <v>229</v>
      </c>
      <c r="D178" s="36" t="s">
        <v>51</v>
      </c>
      <c r="E178" s="40" t="s">
        <v>230</v>
      </c>
    </row>
    <row r="179" customFormat="false" ht="15" hidden="false" customHeight="false" outlineLevel="0" collapsed="false">
      <c r="A179" s="115" t="s">
        <v>236</v>
      </c>
      <c r="B179" s="36" t="s">
        <v>61</v>
      </c>
      <c r="C179" s="39" t="s">
        <v>229</v>
      </c>
      <c r="D179" s="36" t="s">
        <v>66</v>
      </c>
      <c r="E179" s="40" t="s">
        <v>230</v>
      </c>
    </row>
    <row r="180" customFormat="false" ht="15" hidden="false" customHeight="false" outlineLevel="0" collapsed="false">
      <c r="A180" s="115" t="s">
        <v>237</v>
      </c>
      <c r="B180" s="36" t="s">
        <v>63</v>
      </c>
      <c r="C180" s="39" t="s">
        <v>229</v>
      </c>
      <c r="D180" s="36" t="s">
        <v>54</v>
      </c>
      <c r="E180" s="40" t="s">
        <v>230</v>
      </c>
    </row>
    <row r="181" customFormat="false" ht="15" hidden="false" customHeight="false" outlineLevel="0" collapsed="false">
      <c r="A181" s="115" t="s">
        <v>239</v>
      </c>
      <c r="B181" s="36" t="s">
        <v>66</v>
      </c>
      <c r="C181" s="39" t="s">
        <v>229</v>
      </c>
      <c r="D181" s="36" t="s">
        <v>69</v>
      </c>
      <c r="E181" s="40" t="s">
        <v>230</v>
      </c>
    </row>
    <row r="182" customFormat="false" ht="15" hidden="false" customHeight="false" outlineLevel="0" collapsed="false">
      <c r="A182" s="115" t="s">
        <v>240</v>
      </c>
      <c r="B182" s="36" t="s">
        <v>54</v>
      </c>
      <c r="C182" s="39" t="s">
        <v>241</v>
      </c>
      <c r="D182" s="36" t="s">
        <v>18</v>
      </c>
      <c r="E182" s="40" t="s">
        <v>242</v>
      </c>
    </row>
    <row r="183" customFormat="false" ht="15" hidden="false" customHeight="false" outlineLevel="0" collapsed="false">
      <c r="A183" s="115" t="s">
        <v>243</v>
      </c>
      <c r="B183" s="36" t="s">
        <v>56</v>
      </c>
      <c r="C183" s="39" t="s">
        <v>241</v>
      </c>
      <c r="D183" s="36" t="s">
        <v>31</v>
      </c>
      <c r="E183" s="40" t="s">
        <v>242</v>
      </c>
    </row>
    <row r="184" customFormat="false" ht="15" hidden="false" customHeight="false" outlineLevel="0" collapsed="false">
      <c r="A184" s="115" t="s">
        <v>244</v>
      </c>
      <c r="B184" s="36" t="s">
        <v>58</v>
      </c>
      <c r="C184" s="39" t="s">
        <v>241</v>
      </c>
      <c r="D184" s="36" t="s">
        <v>33</v>
      </c>
      <c r="E184" s="40" t="s">
        <v>242</v>
      </c>
    </row>
    <row r="185" customFormat="false" ht="15" hidden="false" customHeight="false" outlineLevel="0" collapsed="false">
      <c r="A185" s="115" t="s">
        <v>245</v>
      </c>
      <c r="B185" s="36" t="s">
        <v>60</v>
      </c>
      <c r="C185" s="39" t="s">
        <v>241</v>
      </c>
      <c r="D185" s="36" t="s">
        <v>41</v>
      </c>
      <c r="E185" s="40" t="s">
        <v>242</v>
      </c>
    </row>
    <row r="186" customFormat="false" ht="15" hidden="false" customHeight="false" outlineLevel="0" collapsed="false">
      <c r="A186" s="115" t="s">
        <v>246</v>
      </c>
      <c r="B186" s="36" t="s">
        <v>62</v>
      </c>
      <c r="C186" s="39" t="s">
        <v>247</v>
      </c>
      <c r="D186" s="36" t="s">
        <v>18</v>
      </c>
      <c r="E186" s="40" t="s">
        <v>248</v>
      </c>
    </row>
    <row r="187" customFormat="false" ht="15" hidden="false" customHeight="false" outlineLevel="0" collapsed="false">
      <c r="A187" s="115" t="s">
        <v>249</v>
      </c>
      <c r="B187" s="36" t="s">
        <v>65</v>
      </c>
      <c r="C187" s="39" t="s">
        <v>247</v>
      </c>
      <c r="D187" s="36" t="s">
        <v>23</v>
      </c>
      <c r="E187" s="40" t="s">
        <v>248</v>
      </c>
    </row>
    <row r="188" customFormat="false" ht="15" hidden="false" customHeight="false" outlineLevel="0" collapsed="false">
      <c r="A188" s="115" t="s">
        <v>250</v>
      </c>
      <c r="B188" s="36" t="s">
        <v>18</v>
      </c>
      <c r="C188" s="39" t="s">
        <v>205</v>
      </c>
      <c r="D188" s="36" t="s">
        <v>147</v>
      </c>
      <c r="E188" s="40" t="s">
        <v>22</v>
      </c>
    </row>
    <row r="189" customFormat="false" ht="15" hidden="false" customHeight="false" outlineLevel="0" collapsed="false">
      <c r="A189" s="115" t="s">
        <v>252</v>
      </c>
      <c r="B189" s="36" t="s">
        <v>23</v>
      </c>
      <c r="C189" s="39" t="s">
        <v>205</v>
      </c>
      <c r="D189" s="36" t="s">
        <v>151</v>
      </c>
      <c r="E189" s="40" t="s">
        <v>22</v>
      </c>
    </row>
    <row r="190" customFormat="false" ht="15" hidden="false" customHeight="false" outlineLevel="0" collapsed="false">
      <c r="A190" s="115" t="s">
        <v>253</v>
      </c>
      <c r="B190" s="36" t="s">
        <v>25</v>
      </c>
      <c r="C190" s="39" t="s">
        <v>205</v>
      </c>
      <c r="D190" s="36" t="s">
        <v>168</v>
      </c>
      <c r="E190" s="40" t="s">
        <v>22</v>
      </c>
    </row>
    <row r="191" customFormat="false" ht="15" hidden="false" customHeight="false" outlineLevel="0" collapsed="false">
      <c r="A191" s="115" t="s">
        <v>254</v>
      </c>
      <c r="B191" s="36" t="s">
        <v>27</v>
      </c>
      <c r="C191" s="39" t="s">
        <v>205</v>
      </c>
      <c r="D191" s="36" t="s">
        <v>169</v>
      </c>
      <c r="E191" s="40" t="s">
        <v>22</v>
      </c>
    </row>
    <row r="192" customFormat="false" ht="15" hidden="false" customHeight="false" outlineLevel="0" collapsed="false">
      <c r="A192" s="115" t="s">
        <v>255</v>
      </c>
      <c r="B192" s="36" t="s">
        <v>29</v>
      </c>
      <c r="C192" s="39" t="s">
        <v>205</v>
      </c>
      <c r="D192" s="36" t="s">
        <v>176</v>
      </c>
      <c r="E192" s="40" t="s">
        <v>22</v>
      </c>
    </row>
    <row r="193" customFormat="false" ht="15" hidden="false" customHeight="false" outlineLevel="0" collapsed="false">
      <c r="A193" s="115" t="s">
        <v>256</v>
      </c>
      <c r="B193" s="36" t="s">
        <v>31</v>
      </c>
      <c r="C193" s="39" t="s">
        <v>205</v>
      </c>
      <c r="D193" s="36" t="s">
        <v>182</v>
      </c>
      <c r="E193" s="40" t="s">
        <v>22</v>
      </c>
    </row>
    <row r="194" customFormat="false" ht="15" hidden="false" customHeight="false" outlineLevel="0" collapsed="false">
      <c r="A194" s="115" t="s">
        <v>257</v>
      </c>
      <c r="B194" s="36" t="s">
        <v>33</v>
      </c>
      <c r="C194" s="39" t="s">
        <v>205</v>
      </c>
      <c r="D194" s="36" t="s">
        <v>187</v>
      </c>
      <c r="E194" s="40" t="s">
        <v>22</v>
      </c>
    </row>
    <row r="195" customFormat="false" ht="15" hidden="false" customHeight="false" outlineLevel="0" collapsed="false">
      <c r="A195" s="115" t="s">
        <v>258</v>
      </c>
      <c r="B195" s="36" t="s">
        <v>35</v>
      </c>
      <c r="C195" s="39" t="s">
        <v>205</v>
      </c>
      <c r="D195" s="36" t="s">
        <v>188</v>
      </c>
      <c r="E195" s="40" t="s">
        <v>22</v>
      </c>
    </row>
    <row r="196" customFormat="false" ht="15" hidden="false" customHeight="false" outlineLevel="0" collapsed="false">
      <c r="A196" s="115" t="s">
        <v>259</v>
      </c>
      <c r="B196" s="36" t="s">
        <v>37</v>
      </c>
      <c r="C196" s="39" t="s">
        <v>205</v>
      </c>
      <c r="D196" s="36" t="s">
        <v>194</v>
      </c>
      <c r="E196" s="40" t="s">
        <v>22</v>
      </c>
    </row>
    <row r="197" customFormat="false" ht="15" hidden="false" customHeight="false" outlineLevel="0" collapsed="false">
      <c r="A197" s="115" t="s">
        <v>260</v>
      </c>
      <c r="B197" s="36" t="s">
        <v>39</v>
      </c>
      <c r="C197" s="39" t="s">
        <v>205</v>
      </c>
      <c r="D197" s="36" t="s">
        <v>199</v>
      </c>
      <c r="E197" s="40" t="s">
        <v>22</v>
      </c>
    </row>
    <row r="198" customFormat="false" ht="15" hidden="false" customHeight="false" outlineLevel="0" collapsed="false">
      <c r="A198" s="115" t="s">
        <v>261</v>
      </c>
      <c r="B198" s="36" t="s">
        <v>41</v>
      </c>
      <c r="C198" s="39" t="s">
        <v>205</v>
      </c>
      <c r="D198" s="36" t="s">
        <v>200</v>
      </c>
      <c r="E198" s="40" t="s">
        <v>22</v>
      </c>
    </row>
    <row r="199" customFormat="false" ht="15" hidden="false" customHeight="false" outlineLevel="0" collapsed="false">
      <c r="A199" s="115" t="s">
        <v>262</v>
      </c>
      <c r="B199" s="36" t="s">
        <v>43</v>
      </c>
      <c r="C199" s="39" t="s">
        <v>205</v>
      </c>
      <c r="D199" s="36" t="s">
        <v>263</v>
      </c>
      <c r="E199" s="40" t="s">
        <v>22</v>
      </c>
    </row>
    <row r="200" customFormat="false" ht="15" hidden="false" customHeight="false" outlineLevel="0" collapsed="false">
      <c r="A200" s="115" t="s">
        <v>264</v>
      </c>
      <c r="B200" s="36" t="s">
        <v>45</v>
      </c>
      <c r="C200" s="39" t="s">
        <v>205</v>
      </c>
      <c r="D200" s="36" t="s">
        <v>265</v>
      </c>
      <c r="E200" s="40" t="s">
        <v>22</v>
      </c>
    </row>
    <row r="201" customFormat="false" ht="15" hidden="false" customHeight="false" outlineLevel="0" collapsed="false">
      <c r="A201" s="115" t="s">
        <v>266</v>
      </c>
      <c r="B201" s="36" t="s">
        <v>47</v>
      </c>
      <c r="C201" s="39" t="s">
        <v>205</v>
      </c>
      <c r="D201" s="36" t="s">
        <v>267</v>
      </c>
      <c r="E201" s="40" t="s">
        <v>22</v>
      </c>
    </row>
    <row r="202" customFormat="false" ht="15" hidden="false" customHeight="false" outlineLevel="0" collapsed="false">
      <c r="A202" s="115" t="s">
        <v>268</v>
      </c>
      <c r="B202" s="36" t="s">
        <v>48</v>
      </c>
      <c r="C202" s="39" t="s">
        <v>205</v>
      </c>
      <c r="D202" s="36" t="s">
        <v>269</v>
      </c>
      <c r="E202" s="40" t="s">
        <v>22</v>
      </c>
    </row>
    <row r="203" customFormat="false" ht="15" hidden="false" customHeight="false" outlineLevel="0" collapsed="false">
      <c r="A203" s="115" t="s">
        <v>270</v>
      </c>
      <c r="B203" s="36" t="s">
        <v>49</v>
      </c>
      <c r="C203" s="39" t="s">
        <v>205</v>
      </c>
      <c r="D203" s="36" t="s">
        <v>271</v>
      </c>
      <c r="E203" s="40" t="s">
        <v>22</v>
      </c>
    </row>
    <row r="204" customFormat="false" ht="15" hidden="false" customHeight="false" outlineLevel="0" collapsed="false">
      <c r="A204" s="115" t="s">
        <v>272</v>
      </c>
      <c r="B204" s="36" t="s">
        <v>50</v>
      </c>
      <c r="C204" s="39" t="s">
        <v>205</v>
      </c>
      <c r="D204" s="36" t="s">
        <v>273</v>
      </c>
      <c r="E204" s="40" t="s">
        <v>22</v>
      </c>
    </row>
    <row r="205" customFormat="false" ht="15" hidden="false" customHeight="false" outlineLevel="0" collapsed="false">
      <c r="A205" s="115" t="s">
        <v>274</v>
      </c>
      <c r="B205" s="36" t="s">
        <v>51</v>
      </c>
      <c r="C205" s="39" t="s">
        <v>229</v>
      </c>
      <c r="D205" s="36" t="s">
        <v>25</v>
      </c>
      <c r="E205" s="40" t="s">
        <v>230</v>
      </c>
    </row>
    <row r="206" customFormat="false" ht="15" hidden="false" customHeight="false" outlineLevel="0" collapsed="false">
      <c r="A206" s="115" t="s">
        <v>275</v>
      </c>
      <c r="B206" s="36" t="s">
        <v>52</v>
      </c>
      <c r="C206" s="39" t="s">
        <v>229</v>
      </c>
      <c r="D206" s="36" t="s">
        <v>27</v>
      </c>
      <c r="E206" s="40" t="s">
        <v>230</v>
      </c>
    </row>
    <row r="207" customFormat="false" ht="15" hidden="false" customHeight="false" outlineLevel="0" collapsed="false">
      <c r="A207" s="115" t="s">
        <v>276</v>
      </c>
      <c r="B207" s="36" t="s">
        <v>53</v>
      </c>
      <c r="C207" s="39" t="s">
        <v>229</v>
      </c>
      <c r="D207" s="36" t="s">
        <v>43</v>
      </c>
      <c r="E207" s="40" t="s">
        <v>230</v>
      </c>
    </row>
    <row r="208" customFormat="false" ht="15" hidden="false" customHeight="false" outlineLevel="0" collapsed="false">
      <c r="A208" s="115" t="s">
        <v>277</v>
      </c>
      <c r="B208" s="36" t="s">
        <v>55</v>
      </c>
      <c r="C208" s="39" t="s">
        <v>229</v>
      </c>
      <c r="D208" s="36" t="s">
        <v>45</v>
      </c>
      <c r="E208" s="40" t="s">
        <v>230</v>
      </c>
    </row>
    <row r="209" customFormat="false" ht="15" hidden="false" customHeight="false" outlineLevel="0" collapsed="false">
      <c r="A209" s="115" t="s">
        <v>278</v>
      </c>
      <c r="B209" s="36" t="s">
        <v>57</v>
      </c>
      <c r="C209" s="39" t="s">
        <v>229</v>
      </c>
      <c r="D209" s="36" t="s">
        <v>52</v>
      </c>
      <c r="E209" s="40" t="s">
        <v>230</v>
      </c>
    </row>
    <row r="210" customFormat="false" ht="15" hidden="false" customHeight="false" outlineLevel="0" collapsed="false">
      <c r="A210" s="115" t="s">
        <v>279</v>
      </c>
      <c r="B210" s="36" t="s">
        <v>59</v>
      </c>
      <c r="C210" s="39" t="s">
        <v>229</v>
      </c>
      <c r="D210" s="36" t="s">
        <v>53</v>
      </c>
      <c r="E210" s="40" t="s">
        <v>230</v>
      </c>
    </row>
    <row r="211" customFormat="false" ht="15" hidden="false" customHeight="false" outlineLevel="0" collapsed="false">
      <c r="A211" s="115" t="s">
        <v>280</v>
      </c>
      <c r="B211" s="36" t="s">
        <v>61</v>
      </c>
      <c r="C211" s="39" t="s">
        <v>229</v>
      </c>
      <c r="D211" s="36" t="s">
        <v>56</v>
      </c>
      <c r="E211" s="40" t="s">
        <v>230</v>
      </c>
    </row>
    <row r="212" customFormat="false" ht="15" hidden="false" customHeight="false" outlineLevel="0" collapsed="false">
      <c r="A212" s="115" t="s">
        <v>281</v>
      </c>
      <c r="B212" s="36" t="s">
        <v>63</v>
      </c>
      <c r="C212" s="39" t="s">
        <v>229</v>
      </c>
      <c r="D212" s="36" t="s">
        <v>58</v>
      </c>
      <c r="E212" s="40" t="s">
        <v>230</v>
      </c>
    </row>
    <row r="213" customFormat="false" ht="15" hidden="false" customHeight="false" outlineLevel="0" collapsed="false">
      <c r="A213" s="115" t="s">
        <v>283</v>
      </c>
      <c r="B213" s="36" t="s">
        <v>66</v>
      </c>
      <c r="C213" s="39" t="s">
        <v>229</v>
      </c>
      <c r="D213" s="36" t="s">
        <v>70</v>
      </c>
      <c r="E213" s="40" t="s">
        <v>230</v>
      </c>
    </row>
    <row r="214" customFormat="false" ht="15" hidden="false" customHeight="false" outlineLevel="0" collapsed="false">
      <c r="A214" s="115" t="s">
        <v>284</v>
      </c>
      <c r="B214" s="36" t="s">
        <v>54</v>
      </c>
      <c r="C214" s="39" t="s">
        <v>241</v>
      </c>
      <c r="D214" s="36" t="s">
        <v>23</v>
      </c>
      <c r="E214" s="40" t="s">
        <v>242</v>
      </c>
    </row>
    <row r="215" customFormat="false" ht="15" hidden="false" customHeight="false" outlineLevel="0" collapsed="false">
      <c r="A215" s="115" t="s">
        <v>285</v>
      </c>
      <c r="B215" s="36" t="s">
        <v>56</v>
      </c>
      <c r="C215" s="39" t="s">
        <v>241</v>
      </c>
      <c r="D215" s="36" t="s">
        <v>25</v>
      </c>
      <c r="E215" s="40" t="s">
        <v>242</v>
      </c>
    </row>
    <row r="216" customFormat="false" ht="15" hidden="false" customHeight="false" outlineLevel="0" collapsed="false">
      <c r="A216" s="115" t="s">
        <v>286</v>
      </c>
      <c r="B216" s="36" t="s">
        <v>58</v>
      </c>
      <c r="C216" s="39" t="s">
        <v>241</v>
      </c>
      <c r="D216" s="36" t="s">
        <v>35</v>
      </c>
      <c r="E216" s="40" t="s">
        <v>242</v>
      </c>
    </row>
    <row r="217" customFormat="false" ht="15" hidden="false" customHeight="false" outlineLevel="0" collapsed="false">
      <c r="A217" s="115" t="s">
        <v>287</v>
      </c>
      <c r="B217" s="36" t="s">
        <v>60</v>
      </c>
      <c r="C217" s="39" t="s">
        <v>241</v>
      </c>
      <c r="D217" s="36" t="s">
        <v>43</v>
      </c>
      <c r="E217" s="40" t="s">
        <v>242</v>
      </c>
    </row>
    <row r="218" customFormat="false" ht="15" hidden="false" customHeight="false" outlineLevel="0" collapsed="false">
      <c r="A218" s="115" t="s">
        <v>288</v>
      </c>
      <c r="B218" s="36" t="s">
        <v>62</v>
      </c>
      <c r="C218" s="39" t="s">
        <v>247</v>
      </c>
      <c r="D218" s="36" t="s">
        <v>25</v>
      </c>
      <c r="E218" s="40" t="s">
        <v>248</v>
      </c>
    </row>
    <row r="219" customFormat="false" ht="15" hidden="false" customHeight="false" outlineLevel="0" collapsed="false">
      <c r="A219" s="115" t="s">
        <v>289</v>
      </c>
      <c r="B219" s="36" t="s">
        <v>65</v>
      </c>
      <c r="C219" s="39" t="s">
        <v>247</v>
      </c>
      <c r="D219" s="36" t="s">
        <v>27</v>
      </c>
      <c r="E219" s="40" t="s">
        <v>248</v>
      </c>
    </row>
    <row r="220" customFormat="false" ht="15" hidden="false" customHeight="false" outlineLevel="0" collapsed="false">
      <c r="A220" s="115" t="s">
        <v>290</v>
      </c>
      <c r="B220" s="36" t="s">
        <v>18</v>
      </c>
      <c r="C220" s="39" t="s">
        <v>205</v>
      </c>
      <c r="D220" s="36" t="s">
        <v>154</v>
      </c>
      <c r="E220" s="40" t="s">
        <v>22</v>
      </c>
    </row>
    <row r="221" customFormat="false" ht="15" hidden="false" customHeight="false" outlineLevel="0" collapsed="false">
      <c r="A221" s="115" t="s">
        <v>292</v>
      </c>
      <c r="B221" s="36" t="s">
        <v>23</v>
      </c>
      <c r="C221" s="39" t="s">
        <v>205</v>
      </c>
      <c r="D221" s="36" t="s">
        <v>157</v>
      </c>
      <c r="E221" s="40" t="s">
        <v>22</v>
      </c>
    </row>
    <row r="222" customFormat="false" ht="15" hidden="false" customHeight="false" outlineLevel="0" collapsed="false">
      <c r="A222" s="115" t="s">
        <v>293</v>
      </c>
      <c r="B222" s="36" t="s">
        <v>25</v>
      </c>
      <c r="C222" s="39" t="s">
        <v>205</v>
      </c>
      <c r="D222" s="36" t="s">
        <v>170</v>
      </c>
      <c r="E222" s="40" t="s">
        <v>22</v>
      </c>
    </row>
    <row r="223" customFormat="false" ht="15" hidden="false" customHeight="false" outlineLevel="0" collapsed="false">
      <c r="A223" s="115" t="s">
        <v>294</v>
      </c>
      <c r="B223" s="36" t="s">
        <v>27</v>
      </c>
      <c r="C223" s="39" t="s">
        <v>205</v>
      </c>
      <c r="D223" s="36" t="s">
        <v>171</v>
      </c>
      <c r="E223" s="40" t="s">
        <v>22</v>
      </c>
    </row>
    <row r="224" customFormat="false" ht="15" hidden="false" customHeight="false" outlineLevel="0" collapsed="false">
      <c r="A224" s="115" t="s">
        <v>295</v>
      </c>
      <c r="B224" s="36" t="s">
        <v>29</v>
      </c>
      <c r="C224" s="39" t="s">
        <v>205</v>
      </c>
      <c r="D224" s="36" t="s">
        <v>179</v>
      </c>
      <c r="E224" s="40" t="s">
        <v>22</v>
      </c>
    </row>
    <row r="225" customFormat="false" ht="15" hidden="false" customHeight="false" outlineLevel="0" collapsed="false">
      <c r="A225" s="115" t="s">
        <v>296</v>
      </c>
      <c r="B225" s="36" t="s">
        <v>31</v>
      </c>
      <c r="C225" s="39" t="s">
        <v>205</v>
      </c>
      <c r="D225" s="36" t="s">
        <v>183</v>
      </c>
      <c r="E225" s="40" t="s">
        <v>22</v>
      </c>
    </row>
    <row r="226" customFormat="false" ht="15" hidden="false" customHeight="false" outlineLevel="0" collapsed="false">
      <c r="A226" s="115" t="s">
        <v>297</v>
      </c>
      <c r="B226" s="36" t="s">
        <v>33</v>
      </c>
      <c r="C226" s="39" t="s">
        <v>205</v>
      </c>
      <c r="D226" s="36" t="s">
        <v>184</v>
      </c>
      <c r="E226" s="40" t="s">
        <v>22</v>
      </c>
    </row>
    <row r="227" customFormat="false" ht="15" hidden="false" customHeight="false" outlineLevel="0" collapsed="false">
      <c r="A227" s="115" t="s">
        <v>298</v>
      </c>
      <c r="B227" s="36" t="s">
        <v>35</v>
      </c>
      <c r="C227" s="39" t="s">
        <v>205</v>
      </c>
      <c r="D227" s="36" t="s">
        <v>189</v>
      </c>
      <c r="E227" s="40" t="s">
        <v>22</v>
      </c>
    </row>
    <row r="228" customFormat="false" ht="15" hidden="false" customHeight="false" outlineLevel="0" collapsed="false">
      <c r="A228" s="115" t="s">
        <v>299</v>
      </c>
      <c r="B228" s="36" t="s">
        <v>37</v>
      </c>
      <c r="C228" s="39" t="s">
        <v>205</v>
      </c>
      <c r="D228" s="36" t="s">
        <v>195</v>
      </c>
      <c r="E228" s="40" t="s">
        <v>22</v>
      </c>
    </row>
    <row r="229" customFormat="false" ht="15" hidden="false" customHeight="false" outlineLevel="0" collapsed="false">
      <c r="A229" s="115" t="s">
        <v>300</v>
      </c>
      <c r="B229" s="36" t="s">
        <v>39</v>
      </c>
      <c r="C229" s="39" t="s">
        <v>205</v>
      </c>
      <c r="D229" s="36" t="s">
        <v>201</v>
      </c>
      <c r="E229" s="40" t="s">
        <v>22</v>
      </c>
    </row>
    <row r="230" customFormat="false" ht="15" hidden="false" customHeight="false" outlineLevel="0" collapsed="false">
      <c r="A230" s="115" t="s">
        <v>301</v>
      </c>
      <c r="B230" s="36" t="s">
        <v>41</v>
      </c>
      <c r="C230" s="39" t="s">
        <v>205</v>
      </c>
      <c r="D230" s="36" t="s">
        <v>202</v>
      </c>
      <c r="E230" s="40" t="s">
        <v>22</v>
      </c>
    </row>
    <row r="231" customFormat="false" ht="15" hidden="false" customHeight="false" outlineLevel="0" collapsed="false">
      <c r="A231" s="115" t="s">
        <v>302</v>
      </c>
      <c r="B231" s="36" t="s">
        <v>43</v>
      </c>
      <c r="C231" s="39" t="s">
        <v>205</v>
      </c>
      <c r="D231" s="36" t="s">
        <v>303</v>
      </c>
      <c r="E231" s="40" t="s">
        <v>22</v>
      </c>
    </row>
    <row r="232" customFormat="false" ht="15" hidden="false" customHeight="false" outlineLevel="0" collapsed="false">
      <c r="A232" s="115" t="s">
        <v>304</v>
      </c>
      <c r="B232" s="36" t="s">
        <v>45</v>
      </c>
      <c r="C232" s="39" t="s">
        <v>205</v>
      </c>
      <c r="D232" s="36" t="s">
        <v>305</v>
      </c>
      <c r="E232" s="40" t="s">
        <v>22</v>
      </c>
    </row>
    <row r="233" customFormat="false" ht="15" hidden="false" customHeight="false" outlineLevel="0" collapsed="false">
      <c r="A233" s="115" t="s">
        <v>306</v>
      </c>
      <c r="B233" s="36" t="s">
        <v>47</v>
      </c>
      <c r="C233" s="39" t="s">
        <v>205</v>
      </c>
      <c r="D233" s="36" t="s">
        <v>307</v>
      </c>
      <c r="E233" s="40" t="s">
        <v>22</v>
      </c>
    </row>
    <row r="234" customFormat="false" ht="15" hidden="false" customHeight="false" outlineLevel="0" collapsed="false">
      <c r="A234" s="115" t="s">
        <v>308</v>
      </c>
      <c r="B234" s="36" t="s">
        <v>48</v>
      </c>
      <c r="C234" s="39" t="s">
        <v>205</v>
      </c>
      <c r="D234" s="36" t="s">
        <v>309</v>
      </c>
      <c r="E234" s="40" t="s">
        <v>22</v>
      </c>
    </row>
    <row r="235" customFormat="false" ht="15" hidden="false" customHeight="false" outlineLevel="0" collapsed="false">
      <c r="A235" s="115" t="s">
        <v>310</v>
      </c>
      <c r="B235" s="36" t="s">
        <v>49</v>
      </c>
      <c r="C235" s="39" t="s">
        <v>205</v>
      </c>
      <c r="D235" s="36" t="s">
        <v>311</v>
      </c>
      <c r="E235" s="40" t="s">
        <v>22</v>
      </c>
    </row>
    <row r="236" customFormat="false" ht="15" hidden="false" customHeight="false" outlineLevel="0" collapsed="false">
      <c r="A236" s="115" t="s">
        <v>312</v>
      </c>
      <c r="B236" s="36" t="s">
        <v>50</v>
      </c>
      <c r="C236" s="39" t="s">
        <v>205</v>
      </c>
      <c r="D236" s="36" t="s">
        <v>313</v>
      </c>
      <c r="E236" s="40" t="s">
        <v>22</v>
      </c>
    </row>
    <row r="237" customFormat="false" ht="15" hidden="false" customHeight="false" outlineLevel="0" collapsed="false">
      <c r="A237" s="115" t="s">
        <v>314</v>
      </c>
      <c r="B237" s="36" t="s">
        <v>51</v>
      </c>
      <c r="C237" s="39" t="s">
        <v>205</v>
      </c>
      <c r="D237" s="36" t="s">
        <v>315</v>
      </c>
      <c r="E237" s="40" t="s">
        <v>22</v>
      </c>
    </row>
    <row r="238" customFormat="false" ht="15" hidden="false" customHeight="false" outlineLevel="0" collapsed="false">
      <c r="A238" s="115" t="s">
        <v>316</v>
      </c>
      <c r="B238" s="36" t="s">
        <v>52</v>
      </c>
      <c r="C238" s="39" t="s">
        <v>229</v>
      </c>
      <c r="D238" s="36" t="s">
        <v>29</v>
      </c>
      <c r="E238" s="40" t="s">
        <v>230</v>
      </c>
    </row>
    <row r="239" customFormat="false" ht="15" hidden="false" customHeight="false" outlineLevel="0" collapsed="false">
      <c r="A239" s="115" t="s">
        <v>317</v>
      </c>
      <c r="B239" s="36" t="s">
        <v>53</v>
      </c>
      <c r="C239" s="39" t="s">
        <v>229</v>
      </c>
      <c r="D239" s="36" t="s">
        <v>31</v>
      </c>
      <c r="E239" s="40" t="s">
        <v>230</v>
      </c>
    </row>
    <row r="240" customFormat="false" ht="15" hidden="false" customHeight="false" outlineLevel="0" collapsed="false">
      <c r="A240" s="115" t="s">
        <v>318</v>
      </c>
      <c r="B240" s="36" t="s">
        <v>55</v>
      </c>
      <c r="C240" s="39" t="s">
        <v>229</v>
      </c>
      <c r="D240" s="36" t="s">
        <v>47</v>
      </c>
      <c r="E240" s="40" t="s">
        <v>230</v>
      </c>
    </row>
    <row r="241" customFormat="false" ht="15" hidden="false" customHeight="false" outlineLevel="0" collapsed="false">
      <c r="A241" s="115" t="s">
        <v>319</v>
      </c>
      <c r="B241" s="36" t="s">
        <v>57</v>
      </c>
      <c r="C241" s="39" t="s">
        <v>229</v>
      </c>
      <c r="D241" s="36" t="s">
        <v>55</v>
      </c>
      <c r="E241" s="40" t="s">
        <v>230</v>
      </c>
    </row>
    <row r="242" customFormat="false" ht="15" hidden="false" customHeight="false" outlineLevel="0" collapsed="false">
      <c r="A242" s="115" t="s">
        <v>320</v>
      </c>
      <c r="B242" s="36" t="s">
        <v>59</v>
      </c>
      <c r="C242" s="39" t="s">
        <v>229</v>
      </c>
      <c r="D242" s="36" t="s">
        <v>57</v>
      </c>
      <c r="E242" s="40" t="s">
        <v>230</v>
      </c>
    </row>
    <row r="243" customFormat="false" ht="15" hidden="false" customHeight="false" outlineLevel="0" collapsed="false">
      <c r="A243" s="115" t="s">
        <v>321</v>
      </c>
      <c r="B243" s="36" t="s">
        <v>61</v>
      </c>
      <c r="C243" s="39" t="s">
        <v>229</v>
      </c>
      <c r="D243" s="36" t="s">
        <v>60</v>
      </c>
      <c r="E243" s="40" t="s">
        <v>230</v>
      </c>
    </row>
    <row r="244" customFormat="false" ht="15" hidden="false" customHeight="false" outlineLevel="0" collapsed="false">
      <c r="A244" s="115" t="s">
        <v>322</v>
      </c>
      <c r="B244" s="36" t="s">
        <v>63</v>
      </c>
      <c r="C244" s="39" t="s">
        <v>229</v>
      </c>
      <c r="D244" s="36" t="s">
        <v>62</v>
      </c>
      <c r="E244" s="40" t="s">
        <v>230</v>
      </c>
    </row>
    <row r="245" customFormat="false" ht="15" hidden="false" customHeight="false" outlineLevel="0" collapsed="false">
      <c r="A245" s="115" t="s">
        <v>324</v>
      </c>
      <c r="B245" s="36" t="s">
        <v>66</v>
      </c>
      <c r="C245" s="39" t="s">
        <v>229</v>
      </c>
      <c r="D245" s="36" t="s">
        <v>78</v>
      </c>
      <c r="E245" s="40" t="s">
        <v>230</v>
      </c>
    </row>
    <row r="246" customFormat="false" ht="15" hidden="false" customHeight="false" outlineLevel="0" collapsed="false">
      <c r="A246" s="115" t="s">
        <v>325</v>
      </c>
      <c r="B246" s="36" t="s">
        <v>54</v>
      </c>
      <c r="C246" s="39" t="s">
        <v>229</v>
      </c>
      <c r="D246" s="36" t="s">
        <v>81</v>
      </c>
      <c r="E246" s="40" t="s">
        <v>230</v>
      </c>
    </row>
    <row r="247" customFormat="false" ht="15" hidden="false" customHeight="false" outlineLevel="0" collapsed="false">
      <c r="A247" s="115" t="s">
        <v>326</v>
      </c>
      <c r="B247" s="36" t="s">
        <v>56</v>
      </c>
      <c r="C247" s="39" t="s">
        <v>241</v>
      </c>
      <c r="D247" s="36" t="s">
        <v>27</v>
      </c>
      <c r="E247" s="40" t="s">
        <v>242</v>
      </c>
    </row>
    <row r="248" customFormat="false" ht="15" hidden="false" customHeight="false" outlineLevel="0" collapsed="false">
      <c r="A248" s="115" t="s">
        <v>327</v>
      </c>
      <c r="B248" s="36" t="s">
        <v>58</v>
      </c>
      <c r="C248" s="39" t="s">
        <v>241</v>
      </c>
      <c r="D248" s="36" t="s">
        <v>37</v>
      </c>
      <c r="E248" s="40" t="s">
        <v>242</v>
      </c>
    </row>
    <row r="249" customFormat="false" ht="15" hidden="false" customHeight="false" outlineLevel="0" collapsed="false">
      <c r="A249" s="115" t="s">
        <v>328</v>
      </c>
      <c r="B249" s="36" t="s">
        <v>60</v>
      </c>
      <c r="C249" s="39" t="s">
        <v>241</v>
      </c>
      <c r="D249" s="36" t="s">
        <v>45</v>
      </c>
      <c r="E249" s="40" t="s">
        <v>242</v>
      </c>
    </row>
    <row r="250" customFormat="false" ht="15" hidden="false" customHeight="false" outlineLevel="0" collapsed="false">
      <c r="A250" s="115" t="s">
        <v>329</v>
      </c>
      <c r="B250" s="36" t="s">
        <v>62</v>
      </c>
      <c r="C250" s="39" t="s">
        <v>247</v>
      </c>
      <c r="D250" s="36" t="s">
        <v>29</v>
      </c>
      <c r="E250" s="40" t="s">
        <v>248</v>
      </c>
    </row>
    <row r="251" customFormat="false" ht="15" hidden="false" customHeight="false" outlineLevel="0" collapsed="false">
      <c r="A251" s="115" t="s">
        <v>330</v>
      </c>
      <c r="B251" s="36" t="s">
        <v>65</v>
      </c>
      <c r="C251" s="39" t="s">
        <v>247</v>
      </c>
      <c r="D251" s="36" t="s">
        <v>31</v>
      </c>
      <c r="E251" s="40" t="s">
        <v>248</v>
      </c>
    </row>
    <row r="252" customFormat="false" ht="15" hidden="false" customHeight="false" outlineLevel="0" collapsed="false">
      <c r="A252" s="115" t="s">
        <v>331</v>
      </c>
      <c r="B252" s="36" t="s">
        <v>18</v>
      </c>
      <c r="C252" s="39" t="s">
        <v>205</v>
      </c>
      <c r="D252" s="36" t="s">
        <v>160</v>
      </c>
      <c r="E252" s="40" t="s">
        <v>22</v>
      </c>
    </row>
    <row r="253" customFormat="false" ht="15" hidden="false" customHeight="false" outlineLevel="0" collapsed="false">
      <c r="A253" s="115" t="s">
        <v>333</v>
      </c>
      <c r="B253" s="36" t="s">
        <v>23</v>
      </c>
      <c r="C253" s="39" t="s">
        <v>205</v>
      </c>
      <c r="D253" s="36" t="s">
        <v>172</v>
      </c>
      <c r="E253" s="40" t="s">
        <v>22</v>
      </c>
    </row>
    <row r="254" customFormat="false" ht="15" hidden="false" customHeight="false" outlineLevel="0" collapsed="false">
      <c r="A254" s="115" t="s">
        <v>334</v>
      </c>
      <c r="B254" s="36" t="s">
        <v>25</v>
      </c>
      <c r="C254" s="39" t="s">
        <v>205</v>
      </c>
      <c r="D254" s="36" t="s">
        <v>180</v>
      </c>
      <c r="E254" s="40" t="s">
        <v>22</v>
      </c>
    </row>
    <row r="255" customFormat="false" ht="15" hidden="false" customHeight="false" outlineLevel="0" collapsed="false">
      <c r="A255" s="115" t="s">
        <v>335</v>
      </c>
      <c r="B255" s="36" t="s">
        <v>27</v>
      </c>
      <c r="C255" s="39" t="s">
        <v>205</v>
      </c>
      <c r="D255" s="36" t="s">
        <v>185</v>
      </c>
      <c r="E255" s="40" t="s">
        <v>22</v>
      </c>
    </row>
    <row r="256" customFormat="false" ht="15" hidden="false" customHeight="false" outlineLevel="0" collapsed="false">
      <c r="A256" s="115" t="s">
        <v>336</v>
      </c>
      <c r="B256" s="36" t="s">
        <v>29</v>
      </c>
      <c r="C256" s="39" t="s">
        <v>205</v>
      </c>
      <c r="D256" s="36" t="s">
        <v>190</v>
      </c>
      <c r="E256" s="40" t="s">
        <v>22</v>
      </c>
    </row>
    <row r="257" customFormat="false" ht="15" hidden="false" customHeight="false" outlineLevel="0" collapsed="false">
      <c r="A257" s="115" t="s">
        <v>337</v>
      </c>
      <c r="B257" s="36" t="s">
        <v>31</v>
      </c>
      <c r="C257" s="39" t="s">
        <v>205</v>
      </c>
      <c r="D257" s="36" t="s">
        <v>196</v>
      </c>
      <c r="E257" s="40" t="s">
        <v>22</v>
      </c>
    </row>
    <row r="258" customFormat="false" ht="15" hidden="false" customHeight="false" outlineLevel="0" collapsed="false">
      <c r="A258" s="115" t="s">
        <v>338</v>
      </c>
      <c r="B258" s="36" t="s">
        <v>33</v>
      </c>
      <c r="C258" s="39" t="s">
        <v>205</v>
      </c>
      <c r="D258" s="36" t="s">
        <v>339</v>
      </c>
      <c r="E258" s="40" t="s">
        <v>22</v>
      </c>
    </row>
    <row r="259" customFormat="false" ht="15" hidden="false" customHeight="false" outlineLevel="0" collapsed="false">
      <c r="A259" s="115" t="s">
        <v>340</v>
      </c>
      <c r="B259" s="36" t="s">
        <v>35</v>
      </c>
      <c r="C259" s="39" t="s">
        <v>205</v>
      </c>
      <c r="D259" s="36" t="s">
        <v>341</v>
      </c>
      <c r="E259" s="40" t="s">
        <v>22</v>
      </c>
    </row>
    <row r="260" customFormat="false" ht="15" hidden="false" customHeight="false" outlineLevel="0" collapsed="false">
      <c r="A260" s="115" t="s">
        <v>342</v>
      </c>
      <c r="B260" s="36" t="s">
        <v>18</v>
      </c>
      <c r="C260" s="39" t="s">
        <v>205</v>
      </c>
      <c r="D260" s="36" t="s">
        <v>344</v>
      </c>
      <c r="E260" s="40" t="s">
        <v>22</v>
      </c>
    </row>
    <row r="261" customFormat="false" ht="15" hidden="false" customHeight="false" outlineLevel="0" collapsed="false">
      <c r="A261" s="115" t="s">
        <v>345</v>
      </c>
      <c r="B261" s="36" t="s">
        <v>23</v>
      </c>
      <c r="C261" s="39" t="s">
        <v>205</v>
      </c>
      <c r="D261" s="36" t="s">
        <v>346</v>
      </c>
      <c r="E261" s="40" t="s">
        <v>22</v>
      </c>
    </row>
    <row r="262" customFormat="false" ht="15" hidden="false" customHeight="false" outlineLevel="0" collapsed="false">
      <c r="A262" s="115" t="s">
        <v>347</v>
      </c>
      <c r="B262" s="36" t="s">
        <v>25</v>
      </c>
      <c r="C262" s="39" t="s">
        <v>229</v>
      </c>
      <c r="D262" s="36" t="s">
        <v>33</v>
      </c>
      <c r="E262" s="40" t="s">
        <v>230</v>
      </c>
    </row>
    <row r="263" customFormat="false" ht="15" hidden="false" customHeight="false" outlineLevel="0" collapsed="false">
      <c r="A263" s="115" t="s">
        <v>348</v>
      </c>
      <c r="B263" s="36" t="s">
        <v>27</v>
      </c>
      <c r="C263" s="39" t="s">
        <v>229</v>
      </c>
      <c r="D263" s="36" t="s">
        <v>48</v>
      </c>
      <c r="E263" s="40" t="s">
        <v>230</v>
      </c>
    </row>
    <row r="264" customFormat="false" ht="15" hidden="false" customHeight="false" outlineLevel="0" collapsed="false">
      <c r="A264" s="115" t="s">
        <v>349</v>
      </c>
      <c r="B264" s="36" t="s">
        <v>29</v>
      </c>
      <c r="C264" s="39" t="s">
        <v>229</v>
      </c>
      <c r="D264" s="36" t="s">
        <v>59</v>
      </c>
      <c r="E264" s="40" t="s">
        <v>230</v>
      </c>
    </row>
    <row r="265" customFormat="false" ht="15" hidden="false" customHeight="false" outlineLevel="0" collapsed="false">
      <c r="A265" s="115" t="s">
        <v>350</v>
      </c>
      <c r="B265" s="36" t="s">
        <v>31</v>
      </c>
      <c r="C265" s="39" t="s">
        <v>229</v>
      </c>
      <c r="D265" s="36" t="s">
        <v>65</v>
      </c>
      <c r="E265" s="40" t="s">
        <v>230</v>
      </c>
    </row>
    <row r="266" customFormat="false" ht="15" hidden="false" customHeight="false" outlineLevel="0" collapsed="false">
      <c r="A266" s="115" t="s">
        <v>351</v>
      </c>
      <c r="B266" s="36" t="s">
        <v>33</v>
      </c>
      <c r="C266" s="39" t="s">
        <v>229</v>
      </c>
      <c r="D266" s="36" t="s">
        <v>83</v>
      </c>
      <c r="E266" s="40" t="s">
        <v>230</v>
      </c>
    </row>
    <row r="267" customFormat="false" ht="15" hidden="false" customHeight="false" outlineLevel="0" collapsed="false">
      <c r="A267" s="115" t="s">
        <v>352</v>
      </c>
      <c r="B267" s="36" t="s">
        <v>35</v>
      </c>
      <c r="C267" s="39" t="s">
        <v>241</v>
      </c>
      <c r="D267" s="36" t="s">
        <v>29</v>
      </c>
      <c r="E267" s="40" t="s">
        <v>242</v>
      </c>
    </row>
    <row r="268" customFormat="false" ht="15" hidden="false" customHeight="false" outlineLevel="0" collapsed="false">
      <c r="A268" s="115" t="s">
        <v>353</v>
      </c>
      <c r="B268" s="36" t="s">
        <v>18</v>
      </c>
      <c r="C268" s="39" t="s">
        <v>241</v>
      </c>
      <c r="D268" s="36" t="s">
        <v>39</v>
      </c>
      <c r="E268" s="40" t="s">
        <v>242</v>
      </c>
    </row>
    <row r="269" customFormat="false" ht="15" hidden="false" customHeight="false" outlineLevel="0" collapsed="false">
      <c r="A269" s="115" t="s">
        <v>355</v>
      </c>
      <c r="B269" s="36" t="s">
        <v>23</v>
      </c>
      <c r="C269" s="39" t="s">
        <v>247</v>
      </c>
      <c r="D269" s="36" t="s">
        <v>33</v>
      </c>
      <c r="E269" s="40" t="s">
        <v>248</v>
      </c>
    </row>
    <row r="270" customFormat="false" ht="15" hidden="false" customHeight="false" outlineLevel="0" collapsed="false">
      <c r="A270" s="115" t="s">
        <v>356</v>
      </c>
      <c r="B270" s="36" t="s">
        <v>25</v>
      </c>
      <c r="C270" s="39" t="s">
        <v>358</v>
      </c>
      <c r="D270" s="36"/>
      <c r="E270" s="40" t="s">
        <v>150</v>
      </c>
    </row>
    <row r="271" customFormat="false" ht="15" hidden="false" customHeight="false" outlineLevel="0" collapsed="false">
      <c r="A271" s="115" t="s">
        <v>359</v>
      </c>
      <c r="B271" s="36" t="s">
        <v>27</v>
      </c>
      <c r="C271" s="39" t="s">
        <v>360</v>
      </c>
      <c r="D271" s="36"/>
      <c r="E271" s="40" t="s">
        <v>150</v>
      </c>
    </row>
    <row r="272" customFormat="false" ht="15" hidden="false" customHeight="false" outlineLevel="0" collapsed="false">
      <c r="A272" s="115" t="s">
        <v>361</v>
      </c>
      <c r="B272" s="36" t="s">
        <v>29</v>
      </c>
      <c r="C272" s="39" t="s">
        <v>363</v>
      </c>
      <c r="D272" s="36"/>
      <c r="E272" s="40" t="s">
        <v>150</v>
      </c>
    </row>
    <row r="273" customFormat="false" ht="15" hidden="false" customHeight="false" outlineLevel="0" collapsed="false">
      <c r="A273" s="115" t="s">
        <v>364</v>
      </c>
      <c r="B273" s="36" t="s">
        <v>31</v>
      </c>
      <c r="C273" s="39" t="s">
        <v>365</v>
      </c>
      <c r="D273" s="36"/>
      <c r="E273" s="40" t="s">
        <v>150</v>
      </c>
    </row>
    <row r="274" customFormat="false" ht="15" hidden="false" customHeight="false" outlineLevel="0" collapsed="false">
      <c r="A274" s="115" t="s">
        <v>366</v>
      </c>
      <c r="B274" s="36" t="s">
        <v>33</v>
      </c>
      <c r="C274" s="39" t="s">
        <v>368</v>
      </c>
      <c r="D274" s="36"/>
      <c r="E274" s="40" t="s">
        <v>150</v>
      </c>
    </row>
    <row r="275" customFormat="false" ht="15" hidden="false" customHeight="false" outlineLevel="0" collapsed="false">
      <c r="A275" s="115" t="s">
        <v>369</v>
      </c>
      <c r="B275" s="36" t="s">
        <v>35</v>
      </c>
      <c r="C275" s="39" t="s">
        <v>370</v>
      </c>
      <c r="D275" s="36"/>
      <c r="E275" s="40" t="s">
        <v>150</v>
      </c>
    </row>
    <row r="276" customFormat="false" ht="15" hidden="false" customHeight="false" outlineLevel="0" collapsed="false">
      <c r="A276" s="115" t="s">
        <v>371</v>
      </c>
      <c r="B276" s="36" t="s">
        <v>18</v>
      </c>
      <c r="C276" s="39" t="s">
        <v>205</v>
      </c>
      <c r="D276" s="36" t="s">
        <v>162</v>
      </c>
      <c r="E276" s="40" t="s">
        <v>22</v>
      </c>
    </row>
    <row r="277" customFormat="false" ht="15" hidden="false" customHeight="false" outlineLevel="0" collapsed="false">
      <c r="A277" s="115" t="s">
        <v>373</v>
      </c>
      <c r="B277" s="36" t="s">
        <v>23</v>
      </c>
      <c r="C277" s="39" t="s">
        <v>205</v>
      </c>
      <c r="D277" s="36" t="s">
        <v>165</v>
      </c>
      <c r="E277" s="40" t="s">
        <v>22</v>
      </c>
    </row>
    <row r="278" customFormat="false" ht="15" hidden="false" customHeight="false" outlineLevel="0" collapsed="false">
      <c r="A278" s="115" t="s">
        <v>374</v>
      </c>
      <c r="B278" s="36" t="s">
        <v>25</v>
      </c>
      <c r="C278" s="39" t="s">
        <v>205</v>
      </c>
      <c r="D278" s="36" t="s">
        <v>173</v>
      </c>
      <c r="E278" s="40" t="s">
        <v>22</v>
      </c>
    </row>
    <row r="279" customFormat="false" ht="15" hidden="false" customHeight="false" outlineLevel="0" collapsed="false">
      <c r="A279" s="115" t="s">
        <v>375</v>
      </c>
      <c r="B279" s="36" t="s">
        <v>27</v>
      </c>
      <c r="C279" s="39" t="s">
        <v>205</v>
      </c>
      <c r="D279" s="36" t="s">
        <v>376</v>
      </c>
      <c r="E279" s="40" t="s">
        <v>22</v>
      </c>
    </row>
    <row r="280" customFormat="false" ht="15" hidden="false" customHeight="false" outlineLevel="0" collapsed="false">
      <c r="A280" s="115" t="s">
        <v>377</v>
      </c>
      <c r="B280" s="36" t="s">
        <v>18</v>
      </c>
      <c r="C280" s="39" t="s">
        <v>205</v>
      </c>
      <c r="D280" s="36" t="s">
        <v>378</v>
      </c>
      <c r="E280" s="40" t="s">
        <v>22</v>
      </c>
    </row>
    <row r="281" customFormat="false" ht="15" hidden="false" customHeight="false" outlineLevel="0" collapsed="false">
      <c r="A281" s="115" t="s">
        <v>379</v>
      </c>
      <c r="B281" s="36" t="s">
        <v>23</v>
      </c>
      <c r="C281" s="39" t="s">
        <v>205</v>
      </c>
      <c r="D281" s="36" t="s">
        <v>380</v>
      </c>
      <c r="E281" s="40" t="s">
        <v>22</v>
      </c>
    </row>
    <row r="282" customFormat="false" ht="15" hidden="false" customHeight="false" outlineLevel="0" collapsed="false">
      <c r="A282" s="115" t="s">
        <v>381</v>
      </c>
      <c r="B282" s="36" t="s">
        <v>25</v>
      </c>
      <c r="C282" s="39" t="s">
        <v>205</v>
      </c>
      <c r="D282" s="36" t="s">
        <v>382</v>
      </c>
      <c r="E282" s="40" t="s">
        <v>22</v>
      </c>
    </row>
    <row r="283" customFormat="false" ht="15" hidden="false" customHeight="false" outlineLevel="0" collapsed="false">
      <c r="A283" s="115" t="s">
        <v>383</v>
      </c>
      <c r="B283" s="36" t="s">
        <v>27</v>
      </c>
      <c r="C283" s="39" t="s">
        <v>205</v>
      </c>
      <c r="D283" s="36" t="s">
        <v>384</v>
      </c>
      <c r="E283" s="40" t="s">
        <v>22</v>
      </c>
    </row>
    <row r="284" customFormat="false" ht="15" hidden="false" customHeight="false" outlineLevel="0" collapsed="false">
      <c r="A284" s="115" t="s">
        <v>385</v>
      </c>
      <c r="B284" s="36" t="s">
        <v>18</v>
      </c>
      <c r="C284" s="39" t="s">
        <v>205</v>
      </c>
      <c r="D284" s="36" t="s">
        <v>387</v>
      </c>
      <c r="E284" s="40" t="s">
        <v>22</v>
      </c>
    </row>
    <row r="285" customFormat="false" ht="15" hidden="false" customHeight="false" outlineLevel="0" collapsed="false">
      <c r="A285" s="115" t="s">
        <v>388</v>
      </c>
      <c r="B285" s="36" t="s">
        <v>23</v>
      </c>
      <c r="C285" s="39" t="s">
        <v>205</v>
      </c>
      <c r="D285" s="36" t="s">
        <v>389</v>
      </c>
      <c r="E285" s="40" t="s">
        <v>22</v>
      </c>
    </row>
    <row r="286" customFormat="false" ht="15" hidden="false" customHeight="false" outlineLevel="0" collapsed="false">
      <c r="A286" s="115" t="s">
        <v>390</v>
      </c>
      <c r="B286" s="36" t="s">
        <v>25</v>
      </c>
      <c r="C286" s="39" t="s">
        <v>205</v>
      </c>
      <c r="D286" s="36" t="s">
        <v>391</v>
      </c>
      <c r="E286" s="40" t="s">
        <v>22</v>
      </c>
    </row>
    <row r="287" customFormat="false" ht="15" hidden="false" customHeight="false" outlineLevel="0" collapsed="false">
      <c r="A287" s="115" t="s">
        <v>392</v>
      </c>
      <c r="B287" s="36" t="s">
        <v>27</v>
      </c>
      <c r="C287" s="39" t="s">
        <v>205</v>
      </c>
      <c r="D287" s="36" t="s">
        <v>393</v>
      </c>
      <c r="E287" s="40" t="s">
        <v>22</v>
      </c>
    </row>
    <row r="288" customFormat="false" ht="15" hidden="false" customHeight="false" outlineLevel="0" collapsed="false">
      <c r="A288" s="115" t="s">
        <v>394</v>
      </c>
      <c r="B288" s="36" t="s">
        <v>18</v>
      </c>
      <c r="C288" s="39" t="s">
        <v>229</v>
      </c>
      <c r="D288" s="36" t="s">
        <v>35</v>
      </c>
      <c r="E288" s="40" t="s">
        <v>230</v>
      </c>
    </row>
    <row r="289" customFormat="false" ht="15" hidden="false" customHeight="false" outlineLevel="0" collapsed="false">
      <c r="A289" s="115" t="s">
        <v>395</v>
      </c>
      <c r="B289" s="36" t="s">
        <v>23</v>
      </c>
      <c r="C289" s="39" t="s">
        <v>229</v>
      </c>
      <c r="D289" s="36" t="s">
        <v>37</v>
      </c>
      <c r="E289" s="40" t="s">
        <v>230</v>
      </c>
    </row>
    <row r="290" customFormat="false" ht="15" hidden="false" customHeight="false" outlineLevel="0" collapsed="false">
      <c r="A290" s="115" t="s">
        <v>396</v>
      </c>
      <c r="B290" s="36" t="s">
        <v>25</v>
      </c>
      <c r="C290" s="39" t="s">
        <v>229</v>
      </c>
      <c r="D290" s="36" t="s">
        <v>49</v>
      </c>
      <c r="E290" s="40" t="s">
        <v>230</v>
      </c>
    </row>
    <row r="291" customFormat="false" ht="15" hidden="false" customHeight="false" outlineLevel="0" collapsed="false">
      <c r="A291" s="115" t="s">
        <v>397</v>
      </c>
      <c r="B291" s="36" t="s">
        <v>27</v>
      </c>
      <c r="C291" s="39" t="s">
        <v>229</v>
      </c>
      <c r="D291" s="36" t="s">
        <v>61</v>
      </c>
      <c r="E291" s="40" t="s">
        <v>230</v>
      </c>
    </row>
    <row r="292" customFormat="false" ht="15" hidden="false" customHeight="false" outlineLevel="0" collapsed="false">
      <c r="A292" s="115" t="s">
        <v>398</v>
      </c>
      <c r="B292" s="36" t="s">
        <v>18</v>
      </c>
      <c r="C292" s="39" t="s">
        <v>229</v>
      </c>
      <c r="D292" s="36" t="s">
        <v>63</v>
      </c>
      <c r="E292" s="40" t="s">
        <v>230</v>
      </c>
    </row>
    <row r="293" customFormat="false" ht="15" hidden="false" customHeight="false" outlineLevel="0" collapsed="false">
      <c r="A293" s="115" t="s">
        <v>400</v>
      </c>
      <c r="B293" s="36" t="s">
        <v>23</v>
      </c>
      <c r="C293" s="39" t="s">
        <v>229</v>
      </c>
      <c r="D293" s="36" t="s">
        <v>67</v>
      </c>
      <c r="E293" s="40" t="s">
        <v>230</v>
      </c>
    </row>
    <row r="294" customFormat="false" ht="15" hidden="false" customHeight="false" outlineLevel="0" collapsed="false">
      <c r="A294" s="115" t="s">
        <v>401</v>
      </c>
      <c r="B294" s="36" t="s">
        <v>25</v>
      </c>
      <c r="C294" s="39" t="s">
        <v>229</v>
      </c>
      <c r="D294" s="36" t="s">
        <v>68</v>
      </c>
      <c r="E294" s="40" t="s">
        <v>230</v>
      </c>
    </row>
    <row r="295" customFormat="false" ht="15" hidden="false" customHeight="false" outlineLevel="0" collapsed="false">
      <c r="A295" s="115" t="s">
        <v>402</v>
      </c>
      <c r="B295" s="36" t="s">
        <v>27</v>
      </c>
      <c r="C295" s="39" t="s">
        <v>241</v>
      </c>
      <c r="D295" s="36" t="s">
        <v>47</v>
      </c>
      <c r="E295" s="40" t="s">
        <v>242</v>
      </c>
    </row>
    <row r="296" customFormat="false" ht="15" hidden="false" customHeight="false" outlineLevel="0" collapsed="false">
      <c r="A296" s="115" t="s">
        <v>403</v>
      </c>
      <c r="B296" s="36" t="s">
        <v>18</v>
      </c>
      <c r="C296" s="39" t="s">
        <v>241</v>
      </c>
      <c r="D296" s="36" t="s">
        <v>48</v>
      </c>
      <c r="E296" s="40" t="s">
        <v>242</v>
      </c>
    </row>
    <row r="297" customFormat="false" ht="15" hidden="false" customHeight="false" outlineLevel="0" collapsed="false">
      <c r="A297" s="115" t="s">
        <v>404</v>
      </c>
      <c r="B297" s="36" t="s">
        <v>23</v>
      </c>
      <c r="C297" s="39" t="s">
        <v>241</v>
      </c>
      <c r="D297" s="36" t="s">
        <v>49</v>
      </c>
      <c r="E297" s="40" t="s">
        <v>242</v>
      </c>
    </row>
    <row r="298" customFormat="false" ht="15" hidden="false" customHeight="false" outlineLevel="0" collapsed="false">
      <c r="A298" s="115" t="s">
        <v>405</v>
      </c>
      <c r="B298" s="36" t="s">
        <v>25</v>
      </c>
      <c r="C298" s="39" t="s">
        <v>247</v>
      </c>
      <c r="D298" s="36" t="s">
        <v>35</v>
      </c>
      <c r="E298" s="40" t="s">
        <v>248</v>
      </c>
    </row>
    <row r="299" customFormat="false" ht="15" hidden="false" customHeight="false" outlineLevel="0" collapsed="false">
      <c r="A299" s="115" t="s">
        <v>406</v>
      </c>
      <c r="B299" s="36" t="s">
        <v>27</v>
      </c>
      <c r="C299" s="39" t="s">
        <v>247</v>
      </c>
      <c r="D299" s="36" t="s">
        <v>37</v>
      </c>
      <c r="E299" s="40" t="s">
        <v>248</v>
      </c>
    </row>
    <row r="300" customFormat="false" ht="15" hidden="false" customHeight="false" outlineLevel="0" collapsed="false">
      <c r="A300" s="115"/>
      <c r="B300" s="36"/>
      <c r="C300" s="39"/>
      <c r="D300" s="36"/>
      <c r="E300" s="40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420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421</v>
      </c>
      <c r="G7" s="62" t="s">
        <v>409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415</v>
      </c>
      <c r="B13" s="77" t="s">
        <v>78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s">
        <v>424</v>
      </c>
      <c r="H13" s="81" t="s">
        <v>425</v>
      </c>
      <c r="I13" s="81" t="s">
        <v>78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426</v>
      </c>
    </row>
    <row r="14" customFormat="false" ht="15" hidden="false" customHeight="false" outlineLevel="0" collapsed="false">
      <c r="A14" s="76" t="s">
        <v>415</v>
      </c>
      <c r="B14" s="77" t="s">
        <v>81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s">
        <v>424</v>
      </c>
      <c r="H14" s="81" t="s">
        <v>425</v>
      </c>
      <c r="I14" s="81" t="s">
        <v>81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426</v>
      </c>
    </row>
    <row r="15" customFormat="false" ht="15" hidden="false" customHeight="false" outlineLevel="0" collapsed="false">
      <c r="A15" s="76" t="s">
        <v>415</v>
      </c>
      <c r="B15" s="77" t="s">
        <v>83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s">
        <v>424</v>
      </c>
      <c r="H15" s="81" t="s">
        <v>425</v>
      </c>
      <c r="I15" s="81" t="s">
        <v>83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426</v>
      </c>
    </row>
    <row r="16" customFormat="false" ht="15" hidden="false" customHeight="false" outlineLevel="0" collapsed="false">
      <c r="A16" s="76" t="s">
        <v>415</v>
      </c>
      <c r="B16" s="77" t="s">
        <v>85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s">
        <v>424</v>
      </c>
      <c r="H16" s="81" t="s">
        <v>425</v>
      </c>
      <c r="I16" s="81" t="s">
        <v>85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426</v>
      </c>
    </row>
    <row r="17" customFormat="false" ht="15" hidden="false" customHeight="false" outlineLevel="0" collapsed="false">
      <c r="A17" s="76" t="s">
        <v>415</v>
      </c>
      <c r="B17" s="77" t="s">
        <v>87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s">
        <v>424</v>
      </c>
      <c r="H17" s="81" t="s">
        <v>425</v>
      </c>
      <c r="I17" s="81" t="s">
        <v>87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426</v>
      </c>
    </row>
    <row r="18" customFormat="false" ht="15" hidden="false" customHeight="false" outlineLevel="0" collapsed="false">
      <c r="A18" s="76" t="s">
        <v>415</v>
      </c>
      <c r="B18" s="77" t="s">
        <v>89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s">
        <v>424</v>
      </c>
      <c r="H18" s="81" t="s">
        <v>425</v>
      </c>
      <c r="I18" s="81" t="s">
        <v>89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426</v>
      </c>
    </row>
    <row r="19" customFormat="false" ht="15" hidden="false" customHeight="false" outlineLevel="0" collapsed="false">
      <c r="A19" s="76" t="s">
        <v>415</v>
      </c>
      <c r="B19" s="77" t="s">
        <v>91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s">
        <v>424</v>
      </c>
      <c r="H19" s="81" t="s">
        <v>425</v>
      </c>
      <c r="I19" s="81" t="s">
        <v>91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426</v>
      </c>
    </row>
    <row r="20" customFormat="false" ht="15" hidden="false" customHeight="false" outlineLevel="0" collapsed="false">
      <c r="A20" s="76" t="s">
        <v>415</v>
      </c>
      <c r="B20" s="77" t="s">
        <v>93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s">
        <v>424</v>
      </c>
      <c r="H20" s="81" t="s">
        <v>425</v>
      </c>
      <c r="I20" s="81" t="s">
        <v>93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426</v>
      </c>
    </row>
    <row r="21" customFormat="false" ht="15" hidden="false" customHeight="false" outlineLevel="0" collapsed="false">
      <c r="A21" s="76" t="s">
        <v>415</v>
      </c>
      <c r="B21" s="77" t="s">
        <v>96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s">
        <v>424</v>
      </c>
      <c r="H21" s="81" t="s">
        <v>425</v>
      </c>
      <c r="I21" s="81" t="s">
        <v>96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426</v>
      </c>
    </row>
    <row r="22" customFormat="false" ht="15" hidden="false" customHeight="false" outlineLevel="0" collapsed="false">
      <c r="A22" s="76" t="s">
        <v>415</v>
      </c>
      <c r="B22" s="77" t="s">
        <v>97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s">
        <v>424</v>
      </c>
      <c r="H22" s="81" t="s">
        <v>425</v>
      </c>
      <c r="I22" s="81" t="s">
        <v>97</v>
      </c>
      <c r="J22" s="78" t="n">
        <v>1</v>
      </c>
      <c r="K22" s="77" t="s">
        <v>19</v>
      </c>
      <c r="L22" s="78" t="s">
        <v>39</v>
      </c>
      <c r="M22" s="78" t="s">
        <v>40</v>
      </c>
      <c r="N22" s="82" t="s">
        <v>426</v>
      </c>
    </row>
    <row r="23" customFormat="false" ht="15" hidden="false" customHeight="false" outlineLevel="0" collapsed="false">
      <c r="A23" s="76" t="s">
        <v>415</v>
      </c>
      <c r="B23" s="77" t="s">
        <v>98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s">
        <v>424</v>
      </c>
      <c r="H23" s="81" t="s">
        <v>425</v>
      </c>
      <c r="I23" s="81" t="s">
        <v>98</v>
      </c>
      <c r="J23" s="78" t="n">
        <v>1</v>
      </c>
      <c r="K23" s="77" t="s">
        <v>19</v>
      </c>
      <c r="L23" s="78" t="s">
        <v>41</v>
      </c>
      <c r="M23" s="78" t="s">
        <v>42</v>
      </c>
      <c r="N23" s="82" t="s">
        <v>426</v>
      </c>
    </row>
    <row r="24" customFormat="false" ht="15" hidden="false" customHeight="false" outlineLevel="0" collapsed="false">
      <c r="A24" s="76" t="s">
        <v>415</v>
      </c>
      <c r="B24" s="77" t="s">
        <v>99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s">
        <v>424</v>
      </c>
      <c r="H24" s="81" t="s">
        <v>425</v>
      </c>
      <c r="I24" s="81" t="s">
        <v>99</v>
      </c>
      <c r="J24" s="78" t="n">
        <v>1</v>
      </c>
      <c r="K24" s="77" t="s">
        <v>19</v>
      </c>
      <c r="L24" s="78" t="s">
        <v>43</v>
      </c>
      <c r="M24" s="78" t="s">
        <v>44</v>
      </c>
      <c r="N24" s="82" t="s">
        <v>426</v>
      </c>
    </row>
    <row r="25" customFormat="false" ht="15" hidden="false" customHeight="false" outlineLevel="0" collapsed="false">
      <c r="A25" s="76" t="s">
        <v>415</v>
      </c>
      <c r="B25" s="77" t="s">
        <v>100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s">
        <v>424</v>
      </c>
      <c r="H25" s="81" t="s">
        <v>425</v>
      </c>
      <c r="I25" s="81" t="s">
        <v>100</v>
      </c>
      <c r="J25" s="78" t="n">
        <v>2</v>
      </c>
      <c r="K25" s="77" t="s">
        <v>24</v>
      </c>
      <c r="L25" s="78" t="s">
        <v>45</v>
      </c>
      <c r="M25" s="78" t="s">
        <v>19</v>
      </c>
      <c r="N25" s="82" t="s">
        <v>426</v>
      </c>
    </row>
    <row r="26" customFormat="false" ht="15" hidden="false" customHeight="false" outlineLevel="0" collapsed="false">
      <c r="A26" s="76" t="s">
        <v>415</v>
      </c>
      <c r="B26" s="77" t="s">
        <v>102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s">
        <v>424</v>
      </c>
      <c r="H26" s="81" t="s">
        <v>425</v>
      </c>
      <c r="I26" s="81" t="s">
        <v>102</v>
      </c>
      <c r="J26" s="78" t="n">
        <v>2</v>
      </c>
      <c r="K26" s="77" t="s">
        <v>24</v>
      </c>
      <c r="L26" s="78" t="s">
        <v>47</v>
      </c>
      <c r="M26" s="78" t="s">
        <v>24</v>
      </c>
      <c r="N26" s="82" t="s">
        <v>426</v>
      </c>
    </row>
    <row r="27" customFormat="false" ht="15" hidden="false" customHeight="false" outlineLevel="0" collapsed="false">
      <c r="A27" s="76" t="s">
        <v>415</v>
      </c>
      <c r="B27" s="77" t="s">
        <v>103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s">
        <v>424</v>
      </c>
      <c r="H27" s="81" t="s">
        <v>425</v>
      </c>
      <c r="I27" s="81" t="s">
        <v>103</v>
      </c>
      <c r="J27" s="78" t="n">
        <v>2</v>
      </c>
      <c r="K27" s="77" t="s">
        <v>24</v>
      </c>
      <c r="L27" s="78" t="s">
        <v>48</v>
      </c>
      <c r="M27" s="78" t="s">
        <v>26</v>
      </c>
      <c r="N27" s="82" t="s">
        <v>426</v>
      </c>
    </row>
    <row r="28" customFormat="false" ht="15" hidden="false" customHeight="false" outlineLevel="0" collapsed="false">
      <c r="A28" s="76" t="s">
        <v>415</v>
      </c>
      <c r="B28" s="77" t="s">
        <v>104</v>
      </c>
      <c r="C28" s="78" t="n">
        <v>2</v>
      </c>
      <c r="D28" s="78" t="s">
        <v>24</v>
      </c>
      <c r="E28" s="78" t="s">
        <v>49</v>
      </c>
      <c r="F28" s="79" t="s">
        <v>28</v>
      </c>
      <c r="G28" s="80" t="s">
        <v>424</v>
      </c>
      <c r="H28" s="81" t="s">
        <v>425</v>
      </c>
      <c r="I28" s="81" t="s">
        <v>104</v>
      </c>
      <c r="J28" s="78" t="n">
        <v>2</v>
      </c>
      <c r="K28" s="77" t="s">
        <v>24</v>
      </c>
      <c r="L28" s="78" t="s">
        <v>49</v>
      </c>
      <c r="M28" s="78" t="s">
        <v>28</v>
      </c>
      <c r="N28" s="82" t="s">
        <v>426</v>
      </c>
    </row>
    <row r="29" customFormat="false" ht="15" hidden="false" customHeight="false" outlineLevel="0" collapsed="false">
      <c r="A29" s="76" t="s">
        <v>415</v>
      </c>
      <c r="B29" s="77" t="s">
        <v>105</v>
      </c>
      <c r="C29" s="78" t="n">
        <v>2</v>
      </c>
      <c r="D29" s="78" t="s">
        <v>24</v>
      </c>
      <c r="E29" s="78" t="s">
        <v>50</v>
      </c>
      <c r="F29" s="79" t="s">
        <v>30</v>
      </c>
      <c r="G29" s="80" t="s">
        <v>424</v>
      </c>
      <c r="H29" s="81" t="s">
        <v>425</v>
      </c>
      <c r="I29" s="81" t="s">
        <v>105</v>
      </c>
      <c r="J29" s="78" t="n">
        <v>2</v>
      </c>
      <c r="K29" s="77" t="s">
        <v>24</v>
      </c>
      <c r="L29" s="78" t="s">
        <v>50</v>
      </c>
      <c r="M29" s="78" t="s">
        <v>30</v>
      </c>
      <c r="N29" s="82" t="s">
        <v>426</v>
      </c>
    </row>
    <row r="30" customFormat="false" ht="15" hidden="false" customHeight="false" outlineLevel="0" collapsed="false">
      <c r="A30" s="76" t="s">
        <v>415</v>
      </c>
      <c r="B30" s="77" t="s">
        <v>106</v>
      </c>
      <c r="C30" s="78" t="n">
        <v>2</v>
      </c>
      <c r="D30" s="78" t="s">
        <v>24</v>
      </c>
      <c r="E30" s="78" t="s">
        <v>51</v>
      </c>
      <c r="F30" s="79" t="s">
        <v>32</v>
      </c>
      <c r="G30" s="80" t="s">
        <v>424</v>
      </c>
      <c r="H30" s="81" t="s">
        <v>425</v>
      </c>
      <c r="I30" s="81" t="s">
        <v>106</v>
      </c>
      <c r="J30" s="78" t="n">
        <v>2</v>
      </c>
      <c r="K30" s="77" t="s">
        <v>24</v>
      </c>
      <c r="L30" s="78" t="s">
        <v>51</v>
      </c>
      <c r="M30" s="78" t="s">
        <v>32</v>
      </c>
      <c r="N30" s="82" t="s">
        <v>426</v>
      </c>
    </row>
    <row r="31" customFormat="false" ht="15" hidden="false" customHeight="false" outlineLevel="0" collapsed="false">
      <c r="A31" s="76" t="s">
        <v>415</v>
      </c>
      <c r="B31" s="77" t="s">
        <v>107</v>
      </c>
      <c r="C31" s="78" t="n">
        <v>2</v>
      </c>
      <c r="D31" s="78" t="s">
        <v>24</v>
      </c>
      <c r="E31" s="78" t="s">
        <v>52</v>
      </c>
      <c r="F31" s="79" t="s">
        <v>34</v>
      </c>
      <c r="G31" s="80" t="s">
        <v>424</v>
      </c>
      <c r="H31" s="81" t="s">
        <v>425</v>
      </c>
      <c r="I31" s="81" t="s">
        <v>107</v>
      </c>
      <c r="J31" s="78" t="n">
        <v>2</v>
      </c>
      <c r="K31" s="77" t="s">
        <v>24</v>
      </c>
      <c r="L31" s="78" t="s">
        <v>52</v>
      </c>
      <c r="M31" s="78" t="s">
        <v>34</v>
      </c>
      <c r="N31" s="82" t="s">
        <v>426</v>
      </c>
    </row>
    <row r="32" customFormat="false" ht="15" hidden="false" customHeight="false" outlineLevel="0" collapsed="false">
      <c r="A32" s="76" t="s">
        <v>415</v>
      </c>
      <c r="B32" s="77" t="s">
        <v>108</v>
      </c>
      <c r="C32" s="78" t="n">
        <v>2</v>
      </c>
      <c r="D32" s="78" t="s">
        <v>24</v>
      </c>
      <c r="E32" s="78" t="s">
        <v>53</v>
      </c>
      <c r="F32" s="79" t="s">
        <v>36</v>
      </c>
      <c r="G32" s="80" t="s">
        <v>424</v>
      </c>
      <c r="H32" s="81" t="s">
        <v>425</v>
      </c>
      <c r="I32" s="81" t="s">
        <v>108</v>
      </c>
      <c r="J32" s="78" t="n">
        <v>2</v>
      </c>
      <c r="K32" s="77" t="s">
        <v>24</v>
      </c>
      <c r="L32" s="78" t="s">
        <v>53</v>
      </c>
      <c r="M32" s="78" t="s">
        <v>36</v>
      </c>
      <c r="N32" s="82" t="s">
        <v>426</v>
      </c>
    </row>
    <row r="33" customFormat="false" ht="15" hidden="false" customHeight="false" outlineLevel="0" collapsed="false">
      <c r="A33" s="76" t="s">
        <v>415</v>
      </c>
      <c r="B33" s="77" t="s">
        <v>71</v>
      </c>
      <c r="C33" s="78" t="n">
        <v>2</v>
      </c>
      <c r="D33" s="78" t="s">
        <v>24</v>
      </c>
      <c r="E33" s="78" t="s">
        <v>55</v>
      </c>
      <c r="F33" s="79" t="s">
        <v>38</v>
      </c>
      <c r="G33" s="80" t="s">
        <v>424</v>
      </c>
      <c r="H33" s="81" t="s">
        <v>425</v>
      </c>
      <c r="I33" s="81" t="s">
        <v>71</v>
      </c>
      <c r="J33" s="78" t="n">
        <v>2</v>
      </c>
      <c r="K33" s="77" t="s">
        <v>24</v>
      </c>
      <c r="L33" s="78" t="s">
        <v>55</v>
      </c>
      <c r="M33" s="78" t="s">
        <v>38</v>
      </c>
      <c r="N33" s="82" t="s">
        <v>426</v>
      </c>
    </row>
    <row r="34" customFormat="false" ht="15" hidden="false" customHeight="false" outlineLevel="0" collapsed="false">
      <c r="A34" s="76" t="s">
        <v>415</v>
      </c>
      <c r="B34" s="77" t="s">
        <v>72</v>
      </c>
      <c r="C34" s="78" t="n">
        <v>2</v>
      </c>
      <c r="D34" s="78" t="s">
        <v>24</v>
      </c>
      <c r="E34" s="78" t="s">
        <v>57</v>
      </c>
      <c r="F34" s="79" t="s">
        <v>40</v>
      </c>
      <c r="G34" s="80" t="s">
        <v>424</v>
      </c>
      <c r="H34" s="81" t="s">
        <v>425</v>
      </c>
      <c r="I34" s="81" t="s">
        <v>72</v>
      </c>
      <c r="J34" s="78" t="n">
        <v>2</v>
      </c>
      <c r="K34" s="77" t="s">
        <v>24</v>
      </c>
      <c r="L34" s="78" t="s">
        <v>57</v>
      </c>
      <c r="M34" s="78" t="s">
        <v>40</v>
      </c>
      <c r="N34" s="82" t="s">
        <v>426</v>
      </c>
    </row>
    <row r="35" customFormat="false" ht="15" hidden="false" customHeight="false" outlineLevel="0" collapsed="false">
      <c r="A35" s="76" t="s">
        <v>415</v>
      </c>
      <c r="B35" s="77" t="s">
        <v>73</v>
      </c>
      <c r="C35" s="78" t="n">
        <v>2</v>
      </c>
      <c r="D35" s="78" t="s">
        <v>24</v>
      </c>
      <c r="E35" s="78" t="s">
        <v>59</v>
      </c>
      <c r="F35" s="79" t="s">
        <v>42</v>
      </c>
      <c r="G35" s="80" t="s">
        <v>424</v>
      </c>
      <c r="H35" s="81" t="s">
        <v>425</v>
      </c>
      <c r="I35" s="81" t="s">
        <v>73</v>
      </c>
      <c r="J35" s="78" t="n">
        <v>2</v>
      </c>
      <c r="K35" s="77" t="s">
        <v>24</v>
      </c>
      <c r="L35" s="78" t="s">
        <v>59</v>
      </c>
      <c r="M35" s="78" t="s">
        <v>42</v>
      </c>
      <c r="N35" s="82" t="s">
        <v>426</v>
      </c>
    </row>
    <row r="36" customFormat="false" ht="15" hidden="false" customHeight="false" outlineLevel="0" collapsed="false">
      <c r="A36" s="76" t="s">
        <v>415</v>
      </c>
      <c r="B36" s="77" t="s">
        <v>74</v>
      </c>
      <c r="C36" s="78" t="n">
        <v>2</v>
      </c>
      <c r="D36" s="78" t="s">
        <v>24</v>
      </c>
      <c r="E36" s="78" t="s">
        <v>61</v>
      </c>
      <c r="F36" s="79" t="s">
        <v>44</v>
      </c>
      <c r="G36" s="80" t="s">
        <v>424</v>
      </c>
      <c r="H36" s="81" t="s">
        <v>425</v>
      </c>
      <c r="I36" s="81" t="s">
        <v>74</v>
      </c>
      <c r="J36" s="78" t="n">
        <v>2</v>
      </c>
      <c r="K36" s="77" t="s">
        <v>24</v>
      </c>
      <c r="L36" s="78" t="s">
        <v>61</v>
      </c>
      <c r="M36" s="78" t="s">
        <v>44</v>
      </c>
      <c r="N36" s="82" t="s">
        <v>426</v>
      </c>
    </row>
    <row r="37" customFormat="false" ht="15" hidden="false" customHeight="false" outlineLevel="0" collapsed="false">
      <c r="A37" s="76" t="s">
        <v>415</v>
      </c>
      <c r="B37" s="77" t="s">
        <v>75</v>
      </c>
      <c r="C37" s="78" t="n">
        <v>3</v>
      </c>
      <c r="D37" s="78" t="s">
        <v>26</v>
      </c>
      <c r="E37" s="78" t="s">
        <v>63</v>
      </c>
      <c r="F37" s="79" t="s">
        <v>19</v>
      </c>
      <c r="G37" s="80" t="s">
        <v>424</v>
      </c>
      <c r="H37" s="81" t="s">
        <v>425</v>
      </c>
      <c r="I37" s="81" t="s">
        <v>75</v>
      </c>
      <c r="J37" s="78" t="n">
        <v>3</v>
      </c>
      <c r="K37" s="77" t="s">
        <v>26</v>
      </c>
      <c r="L37" s="78" t="s">
        <v>63</v>
      </c>
      <c r="M37" s="78" t="s">
        <v>19</v>
      </c>
      <c r="N37" s="82" t="s">
        <v>426</v>
      </c>
    </row>
    <row r="38" customFormat="false" ht="15" hidden="false" customHeight="false" outlineLevel="0" collapsed="false">
      <c r="A38" s="76" t="s">
        <v>415</v>
      </c>
      <c r="B38" s="77" t="s">
        <v>76</v>
      </c>
      <c r="C38" s="78" t="n">
        <v>3</v>
      </c>
      <c r="D38" s="78" t="s">
        <v>26</v>
      </c>
      <c r="E38" s="78" t="s">
        <v>66</v>
      </c>
      <c r="F38" s="79" t="s">
        <v>24</v>
      </c>
      <c r="G38" s="80" t="n">
        <v>1</v>
      </c>
      <c r="H38" s="81" t="s">
        <v>427</v>
      </c>
      <c r="I38" s="81" t="s">
        <v>76</v>
      </c>
      <c r="J38" s="78" t="n">
        <v>1</v>
      </c>
      <c r="K38" s="77" t="s">
        <v>19</v>
      </c>
      <c r="L38" s="78" t="s">
        <v>18</v>
      </c>
      <c r="M38" s="78" t="s">
        <v>19</v>
      </c>
      <c r="N38" s="82" t="s">
        <v>428</v>
      </c>
    </row>
    <row r="39" customFormat="false" ht="15" hidden="false" customHeight="false" outlineLevel="0" collapsed="false">
      <c r="A39" s="76" t="s">
        <v>415</v>
      </c>
      <c r="B39" s="77" t="s">
        <v>77</v>
      </c>
      <c r="C39" s="78" t="n">
        <v>3</v>
      </c>
      <c r="D39" s="78" t="s">
        <v>26</v>
      </c>
      <c r="E39" s="78" t="s">
        <v>54</v>
      </c>
      <c r="F39" s="79" t="s">
        <v>26</v>
      </c>
      <c r="G39" s="80" t="n">
        <v>1</v>
      </c>
      <c r="H39" s="81" t="s">
        <v>427</v>
      </c>
      <c r="I39" s="81" t="s">
        <v>77</v>
      </c>
      <c r="J39" s="78" t="n">
        <v>1</v>
      </c>
      <c r="K39" s="77" t="s">
        <v>19</v>
      </c>
      <c r="L39" s="78" t="s">
        <v>23</v>
      </c>
      <c r="M39" s="78" t="s">
        <v>24</v>
      </c>
      <c r="N39" s="82" t="s">
        <v>428</v>
      </c>
    </row>
    <row r="40" customFormat="false" ht="15" hidden="false" customHeight="false" outlineLevel="0" collapsed="false">
      <c r="A40" s="76" t="s">
        <v>415</v>
      </c>
      <c r="B40" s="77" t="s">
        <v>80</v>
      </c>
      <c r="C40" s="78" t="n">
        <v>3</v>
      </c>
      <c r="D40" s="78" t="s">
        <v>26</v>
      </c>
      <c r="E40" s="78" t="s">
        <v>56</v>
      </c>
      <c r="F40" s="79" t="s">
        <v>28</v>
      </c>
      <c r="G40" s="80" t="n">
        <v>1</v>
      </c>
      <c r="H40" s="81" t="s">
        <v>427</v>
      </c>
      <c r="I40" s="81" t="s">
        <v>80</v>
      </c>
      <c r="J40" s="78" t="n">
        <v>1</v>
      </c>
      <c r="K40" s="77" t="s">
        <v>19</v>
      </c>
      <c r="L40" s="78" t="s">
        <v>25</v>
      </c>
      <c r="M40" s="78" t="s">
        <v>26</v>
      </c>
      <c r="N40" s="82" t="s">
        <v>428</v>
      </c>
    </row>
    <row r="41" customFormat="false" ht="15" hidden="false" customHeight="false" outlineLevel="0" collapsed="false">
      <c r="A41" s="76" t="s">
        <v>415</v>
      </c>
      <c r="B41" s="77" t="s">
        <v>110</v>
      </c>
      <c r="C41" s="78" t="n">
        <v>3</v>
      </c>
      <c r="D41" s="78" t="s">
        <v>26</v>
      </c>
      <c r="E41" s="78" t="s">
        <v>58</v>
      </c>
      <c r="F41" s="79" t="s">
        <v>30</v>
      </c>
      <c r="G41" s="80" t="n">
        <v>1</v>
      </c>
      <c r="H41" s="81" t="s">
        <v>427</v>
      </c>
      <c r="I41" s="81" t="s">
        <v>110</v>
      </c>
      <c r="J41" s="78" t="n">
        <v>1</v>
      </c>
      <c r="K41" s="77" t="s">
        <v>19</v>
      </c>
      <c r="L41" s="78" t="s">
        <v>27</v>
      </c>
      <c r="M41" s="78" t="s">
        <v>28</v>
      </c>
      <c r="N41" s="82" t="s">
        <v>428</v>
      </c>
    </row>
    <row r="42" customFormat="false" ht="15" hidden="false" customHeight="false" outlineLevel="0" collapsed="false">
      <c r="A42" s="76" t="s">
        <v>415</v>
      </c>
      <c r="B42" s="77" t="s">
        <v>111</v>
      </c>
      <c r="C42" s="78" t="n">
        <v>3</v>
      </c>
      <c r="D42" s="78" t="s">
        <v>26</v>
      </c>
      <c r="E42" s="78" t="s">
        <v>60</v>
      </c>
      <c r="F42" s="79" t="s">
        <v>32</v>
      </c>
      <c r="G42" s="80" t="n">
        <v>1</v>
      </c>
      <c r="H42" s="81" t="s">
        <v>427</v>
      </c>
      <c r="I42" s="81" t="s">
        <v>111</v>
      </c>
      <c r="J42" s="78" t="n">
        <v>1</v>
      </c>
      <c r="K42" s="77" t="s">
        <v>19</v>
      </c>
      <c r="L42" s="78" t="s">
        <v>29</v>
      </c>
      <c r="M42" s="78" t="s">
        <v>30</v>
      </c>
      <c r="N42" s="82" t="s">
        <v>428</v>
      </c>
    </row>
    <row r="43" customFormat="false" ht="15" hidden="false" customHeight="false" outlineLevel="0" collapsed="false">
      <c r="A43" s="76" t="s">
        <v>415</v>
      </c>
      <c r="B43" s="77" t="s">
        <v>112</v>
      </c>
      <c r="C43" s="78" t="n">
        <v>3</v>
      </c>
      <c r="D43" s="78" t="s">
        <v>26</v>
      </c>
      <c r="E43" s="78" t="s">
        <v>62</v>
      </c>
      <c r="F43" s="79" t="s">
        <v>34</v>
      </c>
      <c r="G43" s="80" t="n">
        <v>1</v>
      </c>
      <c r="H43" s="81" t="s">
        <v>427</v>
      </c>
      <c r="I43" s="81" t="s">
        <v>112</v>
      </c>
      <c r="J43" s="78" t="n">
        <v>1</v>
      </c>
      <c r="K43" s="77" t="s">
        <v>19</v>
      </c>
      <c r="L43" s="78" t="s">
        <v>31</v>
      </c>
      <c r="M43" s="78" t="s">
        <v>32</v>
      </c>
      <c r="N43" s="82" t="s">
        <v>428</v>
      </c>
    </row>
    <row r="44" customFormat="false" ht="15" hidden="false" customHeight="false" outlineLevel="0" collapsed="false">
      <c r="A44" s="76" t="s">
        <v>415</v>
      </c>
      <c r="B44" s="77" t="s">
        <v>113</v>
      </c>
      <c r="C44" s="78" t="n">
        <v>3</v>
      </c>
      <c r="D44" s="78" t="s">
        <v>26</v>
      </c>
      <c r="E44" s="78" t="s">
        <v>65</v>
      </c>
      <c r="F44" s="79" t="s">
        <v>36</v>
      </c>
      <c r="G44" s="80" t="n">
        <v>2</v>
      </c>
      <c r="H44" s="81" t="s">
        <v>429</v>
      </c>
      <c r="I44" s="81"/>
      <c r="J44" s="78"/>
      <c r="K44" s="77"/>
      <c r="L44" s="78"/>
      <c r="M44" s="78"/>
      <c r="N44" s="82" t="s">
        <v>416</v>
      </c>
    </row>
    <row r="45" customFormat="false" ht="15" hidden="false" customHeight="false" outlineLevel="0" collapsed="false">
      <c r="A45" s="76" t="s">
        <v>415</v>
      </c>
      <c r="B45" s="77" t="s">
        <v>114</v>
      </c>
      <c r="C45" s="78" t="n">
        <v>3</v>
      </c>
      <c r="D45" s="78" t="s">
        <v>26</v>
      </c>
      <c r="E45" s="78" t="s">
        <v>67</v>
      </c>
      <c r="F45" s="79" t="s">
        <v>38</v>
      </c>
      <c r="G45" s="80" t="n">
        <v>2</v>
      </c>
      <c r="H45" s="81" t="s">
        <v>429</v>
      </c>
      <c r="I45" s="81"/>
      <c r="J45" s="78"/>
      <c r="K45" s="77"/>
      <c r="L45" s="78"/>
      <c r="M45" s="78"/>
      <c r="N45" s="82" t="s">
        <v>416</v>
      </c>
    </row>
    <row r="46" customFormat="false" ht="15" hidden="false" customHeight="false" outlineLevel="0" collapsed="false">
      <c r="A46" s="76" t="s">
        <v>415</v>
      </c>
      <c r="B46" s="77" t="s">
        <v>115</v>
      </c>
      <c r="C46" s="78" t="n">
        <v>3</v>
      </c>
      <c r="D46" s="78" t="s">
        <v>26</v>
      </c>
      <c r="E46" s="78" t="s">
        <v>68</v>
      </c>
      <c r="F46" s="79" t="s">
        <v>40</v>
      </c>
      <c r="G46" s="80" t="n">
        <v>2</v>
      </c>
      <c r="H46" s="81" t="s">
        <v>429</v>
      </c>
      <c r="I46" s="81"/>
      <c r="J46" s="78"/>
      <c r="K46" s="77"/>
      <c r="L46" s="78"/>
      <c r="M46" s="78"/>
      <c r="N46" s="82" t="s">
        <v>416</v>
      </c>
    </row>
    <row r="47" customFormat="false" ht="15" hidden="false" customHeight="false" outlineLevel="0" collapsed="false">
      <c r="A47" s="76" t="s">
        <v>415</v>
      </c>
      <c r="B47" s="77" t="s">
        <v>116</v>
      </c>
      <c r="C47" s="78" t="n">
        <v>3</v>
      </c>
      <c r="D47" s="78" t="s">
        <v>26</v>
      </c>
      <c r="E47" s="78" t="s">
        <v>69</v>
      </c>
      <c r="F47" s="79" t="s">
        <v>42</v>
      </c>
      <c r="G47" s="80" t="n">
        <v>2</v>
      </c>
      <c r="H47" s="81" t="s">
        <v>429</v>
      </c>
      <c r="I47" s="81"/>
      <c r="J47" s="78"/>
      <c r="K47" s="77"/>
      <c r="L47" s="78"/>
      <c r="M47" s="78"/>
      <c r="N47" s="82" t="s">
        <v>416</v>
      </c>
    </row>
    <row r="48" customFormat="false" ht="15" hidden="false" customHeight="false" outlineLevel="0" collapsed="false">
      <c r="A48" s="76" t="s">
        <v>415</v>
      </c>
      <c r="B48" s="77" t="s">
        <v>117</v>
      </c>
      <c r="C48" s="78" t="n">
        <v>3</v>
      </c>
      <c r="D48" s="78" t="s">
        <v>26</v>
      </c>
      <c r="E48" s="78" t="s">
        <v>70</v>
      </c>
      <c r="F48" s="79" t="s">
        <v>44</v>
      </c>
      <c r="G48" s="80" t="n">
        <v>2</v>
      </c>
      <c r="H48" s="81" t="s">
        <v>429</v>
      </c>
      <c r="I48" s="81"/>
      <c r="J48" s="78"/>
      <c r="K48" s="77"/>
      <c r="L48" s="78"/>
      <c r="M48" s="78"/>
      <c r="N48" s="82" t="s">
        <v>416</v>
      </c>
    </row>
    <row r="49" customFormat="false" ht="15" hidden="false" customHeight="false" outlineLevel="0" collapsed="false">
      <c r="A49" s="76" t="s">
        <v>415</v>
      </c>
      <c r="B49" s="77" t="s">
        <v>118</v>
      </c>
      <c r="C49" s="78" t="n">
        <v>4</v>
      </c>
      <c r="D49" s="78" t="s">
        <v>28</v>
      </c>
      <c r="E49" s="78" t="s">
        <v>78</v>
      </c>
      <c r="F49" s="79" t="s">
        <v>19</v>
      </c>
      <c r="G49" s="80" t="n">
        <v>3</v>
      </c>
      <c r="H49" s="81" t="s">
        <v>430</v>
      </c>
      <c r="I49" s="81"/>
      <c r="J49" s="78"/>
      <c r="K49" s="77"/>
      <c r="L49" s="78"/>
      <c r="M49" s="78"/>
      <c r="N49" s="82" t="s">
        <v>416</v>
      </c>
    </row>
    <row r="50" customFormat="false" ht="15" hidden="false" customHeight="false" outlineLevel="0" collapsed="false">
      <c r="A50" s="83" t="s">
        <v>431</v>
      </c>
      <c r="B50" s="83"/>
      <c r="C50" s="84"/>
      <c r="D50" s="84"/>
      <c r="E50" s="84" t="s">
        <v>18</v>
      </c>
      <c r="F50" s="84"/>
      <c r="G50" s="85" t="n">
        <v>4</v>
      </c>
      <c r="H50" s="83" t="s">
        <v>432</v>
      </c>
      <c r="I50" s="83"/>
      <c r="J50" s="84"/>
      <c r="K50" s="84"/>
      <c r="L50" s="84"/>
      <c r="M50" s="84"/>
      <c r="N50" s="86" t="s">
        <v>416</v>
      </c>
    </row>
    <row r="51" customFormat="false" ht="15" hidden="false" customHeight="false" outlineLevel="0" collapsed="false">
      <c r="A51" s="83" t="s">
        <v>431</v>
      </c>
      <c r="B51" s="83"/>
      <c r="C51" s="84"/>
      <c r="D51" s="84"/>
      <c r="E51" s="84" t="s">
        <v>23</v>
      </c>
      <c r="F51" s="84"/>
      <c r="G51" s="85" t="n">
        <v>4</v>
      </c>
      <c r="H51" s="83" t="s">
        <v>432</v>
      </c>
      <c r="I51" s="83"/>
      <c r="J51" s="84"/>
      <c r="K51" s="84"/>
      <c r="L51" s="84"/>
      <c r="M51" s="84"/>
      <c r="N51" s="86" t="s">
        <v>416</v>
      </c>
    </row>
    <row r="52" customFormat="false" ht="15" hidden="false" customHeight="false" outlineLevel="0" collapsed="false">
      <c r="A52" s="83" t="s">
        <v>431</v>
      </c>
      <c r="B52" s="83"/>
      <c r="C52" s="84"/>
      <c r="D52" s="84"/>
      <c r="E52" s="84" t="s">
        <v>25</v>
      </c>
      <c r="F52" s="84"/>
      <c r="G52" s="85" t="n">
        <v>4</v>
      </c>
      <c r="H52" s="83" t="s">
        <v>432</v>
      </c>
      <c r="I52" s="83"/>
      <c r="J52" s="84"/>
      <c r="K52" s="84"/>
      <c r="L52" s="84"/>
      <c r="M52" s="84"/>
      <c r="N52" s="86" t="s">
        <v>416</v>
      </c>
    </row>
    <row r="53" customFormat="false" ht="15" hidden="false" customHeight="false" outlineLevel="0" collapsed="false">
      <c r="A53" s="83" t="s">
        <v>431</v>
      </c>
      <c r="B53" s="83"/>
      <c r="C53" s="84"/>
      <c r="D53" s="84"/>
      <c r="E53" s="84" t="s">
        <v>27</v>
      </c>
      <c r="F53" s="84"/>
      <c r="G53" s="85" t="n">
        <v>4</v>
      </c>
      <c r="H53" s="83" t="s">
        <v>432</v>
      </c>
      <c r="I53" s="83"/>
      <c r="J53" s="84"/>
      <c r="K53" s="84"/>
      <c r="L53" s="84"/>
      <c r="M53" s="84"/>
      <c r="N53" s="86" t="s">
        <v>416</v>
      </c>
    </row>
    <row r="54" customFormat="false" ht="15" hidden="false" customHeight="false" outlineLevel="0" collapsed="false">
      <c r="A54" s="76" t="s">
        <v>415</v>
      </c>
      <c r="B54" s="77" t="s">
        <v>120</v>
      </c>
      <c r="C54" s="78" t="n">
        <v>4</v>
      </c>
      <c r="D54" s="78" t="s">
        <v>28</v>
      </c>
      <c r="E54" s="78" t="s">
        <v>81</v>
      </c>
      <c r="F54" s="79" t="s">
        <v>24</v>
      </c>
      <c r="G54" s="80" t="n">
        <v>4</v>
      </c>
      <c r="H54" s="81" t="s">
        <v>432</v>
      </c>
      <c r="I54" s="81"/>
      <c r="J54" s="78"/>
      <c r="K54" s="77"/>
      <c r="L54" s="78"/>
      <c r="M54" s="78"/>
      <c r="N54" s="82" t="s">
        <v>416</v>
      </c>
    </row>
    <row r="55" customFormat="false" ht="15" hidden="false" customHeight="false" outlineLevel="0" collapsed="false">
      <c r="A55" s="87" t="s">
        <v>415</v>
      </c>
      <c r="B55" s="88"/>
      <c r="C55" s="88" t="n">
        <v>4</v>
      </c>
      <c r="D55" s="89" t="s">
        <v>81</v>
      </c>
      <c r="E55" s="88" t="s">
        <v>433</v>
      </c>
      <c r="F55" s="90"/>
      <c r="G55" s="91" t="s">
        <v>419</v>
      </c>
      <c r="H55" s="92"/>
      <c r="I55" s="93"/>
      <c r="J55" s="88"/>
      <c r="K55" s="88"/>
      <c r="L55" s="88"/>
      <c r="M55" s="88"/>
      <c r="N55" s="94" t="s">
        <v>416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8">
      <formula>NOT(ISERROR(SEARCH("Preta",G1)))</formula>
    </cfRule>
    <cfRule type="containsText" priority="3" operator="containsText" aboveAverage="0" equalAverage="0" bottom="0" percent="0" rank="0" text="Azul" dxfId="19">
      <formula>NOT(ISERROR(SEARCH("Azul",G1)))</formula>
    </cfRule>
    <cfRule type="containsText" priority="4" operator="containsText" aboveAverage="0" equalAverage="0" bottom="0" percent="0" rank="0" text="Vermelha" dxfId="20">
      <formula>NOT(ISERROR(SEARCH("Vermelha",G1)))</formula>
    </cfRule>
  </conditionalFormatting>
  <conditionalFormatting sqref="N50:N53">
    <cfRule type="expression" priority="5" aboveAverage="0" equalAverage="0" bottom="0" percent="0" rank="0" text="" dxfId="21">
      <formula>$J50="CASSETE"</formula>
    </cfRule>
    <cfRule type="expression" priority="6" aboveAverage="0" equalAverage="0" bottom="0" percent="0" rank="0" text="" dxfId="22">
      <formula>$J50="S16_N1"</formula>
    </cfRule>
  </conditionalFormatting>
  <conditionalFormatting sqref="G13:G49 G54 G56:G1048576 G6:G11">
    <cfRule type="containsText" priority="7" operator="containsText" aboveAverage="0" equalAverage="0" bottom="0" percent="0" rank="0" text="Preta" dxfId="23">
      <formula>NOT(ISERROR(SEARCH("Preta",G6)))</formula>
    </cfRule>
    <cfRule type="containsText" priority="8" operator="containsText" aboveAverage="0" equalAverage="0" bottom="0" percent="0" rank="0" text="Azul" dxfId="24">
      <formula>NOT(ISERROR(SEARCH("Azul",G6)))</formula>
    </cfRule>
    <cfRule type="containsText" priority="9" operator="containsText" aboveAverage="0" equalAverage="0" bottom="0" percent="0" rank="0" text="Vermelha" dxfId="2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434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435</v>
      </c>
      <c r="G7" s="62" t="s">
        <v>409</v>
      </c>
      <c r="H7" s="0" t="s">
        <v>436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427</v>
      </c>
      <c r="B13" s="77" t="s">
        <v>76</v>
      </c>
      <c r="C13" s="78" t="n">
        <v>1</v>
      </c>
      <c r="D13" s="78" t="s">
        <v>19</v>
      </c>
      <c r="E13" s="78" t="s">
        <v>18</v>
      </c>
      <c r="F13" s="79" t="s">
        <v>19</v>
      </c>
      <c r="G13" s="95" t="n">
        <v>1</v>
      </c>
      <c r="H13" s="81" t="s">
        <v>429</v>
      </c>
      <c r="I13" s="81"/>
      <c r="J13" s="78"/>
      <c r="K13" s="77"/>
      <c r="L13" s="78"/>
      <c r="M13" s="78"/>
      <c r="N13" s="82" t="s">
        <v>428</v>
      </c>
    </row>
    <row r="14" customFormat="false" ht="15" hidden="false" customHeight="false" outlineLevel="0" collapsed="false">
      <c r="A14" s="76" t="s">
        <v>427</v>
      </c>
      <c r="B14" s="77" t="s">
        <v>77</v>
      </c>
      <c r="C14" s="78" t="n">
        <v>1</v>
      </c>
      <c r="D14" s="78" t="s">
        <v>19</v>
      </c>
      <c r="E14" s="78" t="s">
        <v>23</v>
      </c>
      <c r="F14" s="79" t="s">
        <v>24</v>
      </c>
      <c r="G14" s="95" t="n">
        <v>1</v>
      </c>
      <c r="H14" s="81" t="s">
        <v>429</v>
      </c>
      <c r="I14" s="81"/>
      <c r="J14" s="78"/>
      <c r="K14" s="77"/>
      <c r="L14" s="78"/>
      <c r="M14" s="78"/>
      <c r="N14" s="82" t="s">
        <v>428</v>
      </c>
    </row>
    <row r="15" customFormat="false" ht="15" hidden="false" customHeight="false" outlineLevel="0" collapsed="false">
      <c r="A15" s="76" t="s">
        <v>427</v>
      </c>
      <c r="B15" s="77" t="s">
        <v>80</v>
      </c>
      <c r="C15" s="78" t="n">
        <v>1</v>
      </c>
      <c r="D15" s="78" t="s">
        <v>19</v>
      </c>
      <c r="E15" s="78" t="s">
        <v>25</v>
      </c>
      <c r="F15" s="79" t="s">
        <v>26</v>
      </c>
      <c r="G15" s="95" t="n">
        <v>1</v>
      </c>
      <c r="H15" s="81" t="s">
        <v>429</v>
      </c>
      <c r="I15" s="81"/>
      <c r="J15" s="78"/>
      <c r="K15" s="77"/>
      <c r="L15" s="78"/>
      <c r="M15" s="78"/>
      <c r="N15" s="82" t="s">
        <v>428</v>
      </c>
    </row>
    <row r="16" customFormat="false" ht="15" hidden="false" customHeight="false" outlineLevel="0" collapsed="false">
      <c r="A16" s="76" t="s">
        <v>427</v>
      </c>
      <c r="B16" s="77" t="s">
        <v>110</v>
      </c>
      <c r="C16" s="78" t="n">
        <v>1</v>
      </c>
      <c r="D16" s="78" t="s">
        <v>19</v>
      </c>
      <c r="E16" s="78" t="s">
        <v>27</v>
      </c>
      <c r="F16" s="79" t="s">
        <v>28</v>
      </c>
      <c r="G16" s="95" t="n">
        <v>3</v>
      </c>
      <c r="H16" s="81" t="s">
        <v>432</v>
      </c>
      <c r="I16" s="81"/>
      <c r="J16" s="78"/>
      <c r="K16" s="77"/>
      <c r="L16" s="78"/>
      <c r="M16" s="78"/>
      <c r="N16" s="82" t="s">
        <v>437</v>
      </c>
    </row>
    <row r="17" customFormat="false" ht="15" hidden="false" customHeight="false" outlineLevel="0" collapsed="false">
      <c r="A17" s="76" t="s">
        <v>427</v>
      </c>
      <c r="B17" s="77" t="s">
        <v>111</v>
      </c>
      <c r="C17" s="78" t="n">
        <v>1</v>
      </c>
      <c r="D17" s="78" t="s">
        <v>19</v>
      </c>
      <c r="E17" s="78" t="s">
        <v>29</v>
      </c>
      <c r="F17" s="79" t="s">
        <v>30</v>
      </c>
      <c r="G17" s="95" t="n">
        <v>3</v>
      </c>
      <c r="H17" s="81" t="s">
        <v>432</v>
      </c>
      <c r="I17" s="81"/>
      <c r="J17" s="78"/>
      <c r="K17" s="77"/>
      <c r="L17" s="78"/>
      <c r="M17" s="78"/>
      <c r="N17" s="82" t="s">
        <v>437</v>
      </c>
    </row>
    <row r="18" customFormat="false" ht="15" hidden="false" customHeight="false" outlineLevel="0" collapsed="false">
      <c r="A18" s="76" t="s">
        <v>427</v>
      </c>
      <c r="B18" s="77" t="s">
        <v>112</v>
      </c>
      <c r="C18" s="78" t="n">
        <v>1</v>
      </c>
      <c r="D18" s="78" t="s">
        <v>19</v>
      </c>
      <c r="E18" s="78" t="s">
        <v>31</v>
      </c>
      <c r="F18" s="79" t="s">
        <v>32</v>
      </c>
      <c r="G18" s="95" t="n">
        <v>3</v>
      </c>
      <c r="H18" s="81" t="s">
        <v>432</v>
      </c>
      <c r="I18" s="81"/>
      <c r="J18" s="78"/>
      <c r="K18" s="77"/>
      <c r="L18" s="78"/>
      <c r="M18" s="78"/>
      <c r="N18" s="82" t="s">
        <v>437</v>
      </c>
    </row>
    <row r="19" customFormat="false" ht="15" hidden="false" customHeight="false" outlineLevel="0" collapsed="false">
      <c r="A19" s="87" t="s">
        <v>427</v>
      </c>
      <c r="B19" s="88"/>
      <c r="C19" s="88" t="n">
        <v>1</v>
      </c>
      <c r="D19" s="89" t="s">
        <v>31</v>
      </c>
      <c r="E19" s="88" t="s">
        <v>438</v>
      </c>
      <c r="F19" s="90"/>
      <c r="G19" s="91" t="s">
        <v>419</v>
      </c>
      <c r="H19" s="92"/>
      <c r="I19" s="93"/>
      <c r="J19" s="88"/>
      <c r="K19" s="88"/>
      <c r="L19" s="88"/>
      <c r="M19" s="88"/>
      <c r="N19" s="94" t="s">
        <v>428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6">
      <formula>NOT(ISERROR(SEARCH("Preta",G1)))</formula>
    </cfRule>
    <cfRule type="containsText" priority="3" operator="containsText" aboveAverage="0" equalAverage="0" bottom="0" percent="0" rank="0" text="Azul" dxfId="27">
      <formula>NOT(ISERROR(SEARCH("Azul",G1)))</formula>
    </cfRule>
    <cfRule type="containsText" priority="4" operator="containsText" aboveAverage="0" equalAverage="0" bottom="0" percent="0" rank="0" text="Vermelha" dxfId="28">
      <formula>NOT(ISERROR(SEARCH("Vermelha",G1)))</formula>
    </cfRule>
  </conditionalFormatting>
  <conditionalFormatting sqref="G13:G18 G20:G1048576 G6:G11">
    <cfRule type="containsText" priority="5" operator="containsText" aboveAverage="0" equalAverage="0" bottom="0" percent="0" rank="0" text="Preta" dxfId="29">
      <formula>NOT(ISERROR(SEARCH("Preta",G6)))</formula>
    </cfRule>
    <cfRule type="containsText" priority="6" operator="containsText" aboveAverage="0" equalAverage="0" bottom="0" percent="0" rank="0" text="Azul" dxfId="30">
      <formula>NOT(ISERROR(SEARCH("Azul",G6)))</formula>
    </cfRule>
    <cfRule type="containsText" priority="7" operator="containsText" aboveAverage="0" equalAverage="0" bottom="0" percent="0" rank="0" text="Vermelha" dxfId="3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439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440</v>
      </c>
      <c r="G7" s="62" t="s">
        <v>409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425</v>
      </c>
      <c r="B13" s="77" t="s">
        <v>78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441</v>
      </c>
      <c r="I13" s="81" t="s">
        <v>78</v>
      </c>
      <c r="J13" s="78" t="n">
        <v>1</v>
      </c>
      <c r="K13" s="77" t="s">
        <v>19</v>
      </c>
      <c r="L13" s="78" t="s">
        <v>18</v>
      </c>
      <c r="M13" s="78" t="s">
        <v>19</v>
      </c>
      <c r="N13" s="82" t="s">
        <v>442</v>
      </c>
    </row>
    <row r="14" customFormat="false" ht="15" hidden="false" customHeight="false" outlineLevel="0" collapsed="false">
      <c r="A14" s="76" t="s">
        <v>425</v>
      </c>
      <c r="B14" s="77" t="s">
        <v>81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441</v>
      </c>
      <c r="I14" s="81" t="s">
        <v>81</v>
      </c>
      <c r="J14" s="78" t="n">
        <v>1</v>
      </c>
      <c r="K14" s="77" t="s">
        <v>19</v>
      </c>
      <c r="L14" s="78" t="s">
        <v>23</v>
      </c>
      <c r="M14" s="78" t="s">
        <v>24</v>
      </c>
      <c r="N14" s="82" t="s">
        <v>442</v>
      </c>
    </row>
    <row r="15" customFormat="false" ht="15" hidden="false" customHeight="false" outlineLevel="0" collapsed="false">
      <c r="A15" s="76" t="s">
        <v>425</v>
      </c>
      <c r="B15" s="77" t="s">
        <v>83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441</v>
      </c>
      <c r="I15" s="81" t="s">
        <v>83</v>
      </c>
      <c r="J15" s="78" t="n">
        <v>1</v>
      </c>
      <c r="K15" s="77" t="s">
        <v>19</v>
      </c>
      <c r="L15" s="78" t="s">
        <v>25</v>
      </c>
      <c r="M15" s="78" t="s">
        <v>26</v>
      </c>
      <c r="N15" s="82" t="s">
        <v>442</v>
      </c>
    </row>
    <row r="16" customFormat="false" ht="15" hidden="false" customHeight="false" outlineLevel="0" collapsed="false">
      <c r="A16" s="76" t="s">
        <v>425</v>
      </c>
      <c r="B16" s="77" t="s">
        <v>85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441</v>
      </c>
      <c r="I16" s="81" t="s">
        <v>85</v>
      </c>
      <c r="J16" s="78" t="n">
        <v>1</v>
      </c>
      <c r="K16" s="77" t="s">
        <v>19</v>
      </c>
      <c r="L16" s="78" t="s">
        <v>27</v>
      </c>
      <c r="M16" s="78" t="s">
        <v>28</v>
      </c>
      <c r="N16" s="82" t="s">
        <v>442</v>
      </c>
    </row>
    <row r="17" customFormat="false" ht="15" hidden="false" customHeight="false" outlineLevel="0" collapsed="false">
      <c r="A17" s="76" t="s">
        <v>425</v>
      </c>
      <c r="B17" s="77" t="s">
        <v>87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441</v>
      </c>
      <c r="I17" s="81" t="s">
        <v>87</v>
      </c>
      <c r="J17" s="78" t="n">
        <v>1</v>
      </c>
      <c r="K17" s="77" t="s">
        <v>19</v>
      </c>
      <c r="L17" s="78" t="s">
        <v>29</v>
      </c>
      <c r="M17" s="78" t="s">
        <v>30</v>
      </c>
      <c r="N17" s="82" t="s">
        <v>442</v>
      </c>
    </row>
    <row r="18" customFormat="false" ht="15" hidden="false" customHeight="false" outlineLevel="0" collapsed="false">
      <c r="A18" s="76" t="s">
        <v>425</v>
      </c>
      <c r="B18" s="77" t="s">
        <v>89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441</v>
      </c>
      <c r="I18" s="81" t="s">
        <v>89</v>
      </c>
      <c r="J18" s="78" t="n">
        <v>1</v>
      </c>
      <c r="K18" s="77" t="s">
        <v>19</v>
      </c>
      <c r="L18" s="78" t="s">
        <v>31</v>
      </c>
      <c r="M18" s="78" t="s">
        <v>32</v>
      </c>
      <c r="N18" s="82" t="s">
        <v>442</v>
      </c>
    </row>
    <row r="19" customFormat="false" ht="15" hidden="false" customHeight="false" outlineLevel="0" collapsed="false">
      <c r="A19" s="76" t="s">
        <v>425</v>
      </c>
      <c r="B19" s="77" t="s">
        <v>91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1</v>
      </c>
      <c r="H19" s="81" t="s">
        <v>441</v>
      </c>
      <c r="I19" s="81" t="s">
        <v>91</v>
      </c>
      <c r="J19" s="78" t="n">
        <v>1</v>
      </c>
      <c r="K19" s="77" t="s">
        <v>19</v>
      </c>
      <c r="L19" s="78" t="s">
        <v>33</v>
      </c>
      <c r="M19" s="78" t="s">
        <v>34</v>
      </c>
      <c r="N19" s="82" t="s">
        <v>442</v>
      </c>
    </row>
    <row r="20" customFormat="false" ht="15" hidden="false" customHeight="false" outlineLevel="0" collapsed="false">
      <c r="A20" s="76" t="s">
        <v>425</v>
      </c>
      <c r="B20" s="77" t="s">
        <v>93</v>
      </c>
      <c r="C20" s="78" t="n">
        <v>1</v>
      </c>
      <c r="D20" s="78" t="s">
        <v>19</v>
      </c>
      <c r="E20" s="78" t="s">
        <v>35</v>
      </c>
      <c r="F20" s="79" t="s">
        <v>36</v>
      </c>
      <c r="G20" s="80" t="n">
        <v>1</v>
      </c>
      <c r="H20" s="81" t="s">
        <v>441</v>
      </c>
      <c r="I20" s="81" t="s">
        <v>93</v>
      </c>
      <c r="J20" s="78" t="n">
        <v>1</v>
      </c>
      <c r="K20" s="77" t="s">
        <v>19</v>
      </c>
      <c r="L20" s="78" t="s">
        <v>35</v>
      </c>
      <c r="M20" s="78" t="s">
        <v>36</v>
      </c>
      <c r="N20" s="82" t="s">
        <v>442</v>
      </c>
    </row>
    <row r="21" customFormat="false" ht="15" hidden="false" customHeight="false" outlineLevel="0" collapsed="false">
      <c r="A21" s="76" t="s">
        <v>425</v>
      </c>
      <c r="B21" s="77" t="s">
        <v>96</v>
      </c>
      <c r="C21" s="78" t="n">
        <v>1</v>
      </c>
      <c r="D21" s="78" t="s">
        <v>19</v>
      </c>
      <c r="E21" s="78" t="s">
        <v>37</v>
      </c>
      <c r="F21" s="79" t="s">
        <v>38</v>
      </c>
      <c r="G21" s="80" t="n">
        <v>1</v>
      </c>
      <c r="H21" s="81" t="s">
        <v>441</v>
      </c>
      <c r="I21" s="81" t="s">
        <v>96</v>
      </c>
      <c r="J21" s="78" t="n">
        <v>1</v>
      </c>
      <c r="K21" s="77" t="s">
        <v>19</v>
      </c>
      <c r="L21" s="78" t="s">
        <v>37</v>
      </c>
      <c r="M21" s="78" t="s">
        <v>38</v>
      </c>
      <c r="N21" s="82" t="s">
        <v>442</v>
      </c>
    </row>
    <row r="22" customFormat="false" ht="15" hidden="false" customHeight="false" outlineLevel="0" collapsed="false">
      <c r="A22" s="76" t="s">
        <v>425</v>
      </c>
      <c r="B22" s="77" t="s">
        <v>97</v>
      </c>
      <c r="C22" s="78" t="n">
        <v>1</v>
      </c>
      <c r="D22" s="78" t="s">
        <v>19</v>
      </c>
      <c r="E22" s="78" t="s">
        <v>39</v>
      </c>
      <c r="F22" s="79" t="s">
        <v>40</v>
      </c>
      <c r="G22" s="80" t="n">
        <v>1</v>
      </c>
      <c r="H22" s="81" t="s">
        <v>443</v>
      </c>
      <c r="I22" s="81" t="s">
        <v>97</v>
      </c>
      <c r="J22" s="78" t="n">
        <v>1</v>
      </c>
      <c r="K22" s="77" t="s">
        <v>19</v>
      </c>
      <c r="L22" s="78" t="s">
        <v>18</v>
      </c>
      <c r="M22" s="78" t="s">
        <v>19</v>
      </c>
      <c r="N22" s="82" t="s">
        <v>444</v>
      </c>
    </row>
    <row r="23" customFormat="false" ht="15" hidden="false" customHeight="false" outlineLevel="0" collapsed="false">
      <c r="A23" s="76" t="s">
        <v>425</v>
      </c>
      <c r="B23" s="77" t="s">
        <v>98</v>
      </c>
      <c r="C23" s="78" t="n">
        <v>1</v>
      </c>
      <c r="D23" s="78" t="s">
        <v>19</v>
      </c>
      <c r="E23" s="78" t="s">
        <v>41</v>
      </c>
      <c r="F23" s="79" t="s">
        <v>42</v>
      </c>
      <c r="G23" s="80" t="n">
        <v>1</v>
      </c>
      <c r="H23" s="81" t="s">
        <v>443</v>
      </c>
      <c r="I23" s="81" t="s">
        <v>98</v>
      </c>
      <c r="J23" s="78" t="n">
        <v>1</v>
      </c>
      <c r="K23" s="77" t="s">
        <v>19</v>
      </c>
      <c r="L23" s="78" t="s">
        <v>23</v>
      </c>
      <c r="M23" s="78" t="s">
        <v>24</v>
      </c>
      <c r="N23" s="82" t="s">
        <v>444</v>
      </c>
    </row>
    <row r="24" customFormat="false" ht="15" hidden="false" customHeight="false" outlineLevel="0" collapsed="false">
      <c r="A24" s="76" t="s">
        <v>425</v>
      </c>
      <c r="B24" s="77" t="s">
        <v>99</v>
      </c>
      <c r="C24" s="78" t="n">
        <v>1</v>
      </c>
      <c r="D24" s="78" t="s">
        <v>19</v>
      </c>
      <c r="E24" s="78" t="s">
        <v>43</v>
      </c>
      <c r="F24" s="79" t="s">
        <v>44</v>
      </c>
      <c r="G24" s="80" t="n">
        <v>1</v>
      </c>
      <c r="H24" s="81" t="s">
        <v>443</v>
      </c>
      <c r="I24" s="81" t="s">
        <v>99</v>
      </c>
      <c r="J24" s="78" t="n">
        <v>1</v>
      </c>
      <c r="K24" s="77" t="s">
        <v>19</v>
      </c>
      <c r="L24" s="78" t="s">
        <v>25</v>
      </c>
      <c r="M24" s="78" t="s">
        <v>26</v>
      </c>
      <c r="N24" s="82" t="s">
        <v>444</v>
      </c>
    </row>
    <row r="25" customFormat="false" ht="15" hidden="false" customHeight="false" outlineLevel="0" collapsed="false">
      <c r="A25" s="76" t="s">
        <v>425</v>
      </c>
      <c r="B25" s="77" t="s">
        <v>100</v>
      </c>
      <c r="C25" s="78" t="n">
        <v>2</v>
      </c>
      <c r="D25" s="78" t="s">
        <v>24</v>
      </c>
      <c r="E25" s="78" t="s">
        <v>45</v>
      </c>
      <c r="F25" s="79" t="s">
        <v>19</v>
      </c>
      <c r="G25" s="80" t="n">
        <v>2</v>
      </c>
      <c r="H25" s="81" t="s">
        <v>443</v>
      </c>
      <c r="I25" s="81" t="s">
        <v>100</v>
      </c>
      <c r="J25" s="78" t="n">
        <v>1</v>
      </c>
      <c r="K25" s="77" t="s">
        <v>19</v>
      </c>
      <c r="L25" s="78" t="s">
        <v>27</v>
      </c>
      <c r="M25" s="78" t="s">
        <v>28</v>
      </c>
      <c r="N25" s="82" t="s">
        <v>444</v>
      </c>
    </row>
    <row r="26" customFormat="false" ht="15" hidden="false" customHeight="false" outlineLevel="0" collapsed="false">
      <c r="A26" s="76" t="s">
        <v>425</v>
      </c>
      <c r="B26" s="77" t="s">
        <v>102</v>
      </c>
      <c r="C26" s="78" t="n">
        <v>2</v>
      </c>
      <c r="D26" s="78" t="s">
        <v>24</v>
      </c>
      <c r="E26" s="78" t="s">
        <v>47</v>
      </c>
      <c r="F26" s="79" t="s">
        <v>24</v>
      </c>
      <c r="G26" s="80" t="n">
        <v>2</v>
      </c>
      <c r="H26" s="81" t="s">
        <v>443</v>
      </c>
      <c r="I26" s="81" t="s">
        <v>102</v>
      </c>
      <c r="J26" s="78" t="n">
        <v>1</v>
      </c>
      <c r="K26" s="77" t="s">
        <v>19</v>
      </c>
      <c r="L26" s="78" t="s">
        <v>29</v>
      </c>
      <c r="M26" s="78" t="s">
        <v>30</v>
      </c>
      <c r="N26" s="82" t="s">
        <v>444</v>
      </c>
    </row>
    <row r="27" customFormat="false" ht="15" hidden="false" customHeight="false" outlineLevel="0" collapsed="false">
      <c r="A27" s="76" t="s">
        <v>425</v>
      </c>
      <c r="B27" s="77" t="s">
        <v>103</v>
      </c>
      <c r="C27" s="78" t="n">
        <v>2</v>
      </c>
      <c r="D27" s="78" t="s">
        <v>24</v>
      </c>
      <c r="E27" s="78" t="s">
        <v>48</v>
      </c>
      <c r="F27" s="79" t="s">
        <v>26</v>
      </c>
      <c r="G27" s="80" t="n">
        <v>2</v>
      </c>
      <c r="H27" s="81" t="s">
        <v>443</v>
      </c>
      <c r="I27" s="81" t="s">
        <v>103</v>
      </c>
      <c r="J27" s="78" t="n">
        <v>1</v>
      </c>
      <c r="K27" s="77" t="s">
        <v>19</v>
      </c>
      <c r="L27" s="78" t="s">
        <v>31</v>
      </c>
      <c r="M27" s="78" t="s">
        <v>32</v>
      </c>
      <c r="N27" s="82" t="s">
        <v>444</v>
      </c>
    </row>
    <row r="28" customFormat="false" ht="15" hidden="false" customHeight="false" outlineLevel="0" collapsed="false">
      <c r="A28" s="76" t="s">
        <v>425</v>
      </c>
      <c r="B28" s="77" t="s">
        <v>104</v>
      </c>
      <c r="C28" s="78" t="n">
        <v>2</v>
      </c>
      <c r="D28" s="78" t="s">
        <v>24</v>
      </c>
      <c r="E28" s="78" t="s">
        <v>49</v>
      </c>
      <c r="F28" s="79" t="s">
        <v>28</v>
      </c>
      <c r="G28" s="80" t="n">
        <v>2</v>
      </c>
      <c r="H28" s="81" t="s">
        <v>443</v>
      </c>
      <c r="I28" s="81" t="s">
        <v>104</v>
      </c>
      <c r="J28" s="78" t="n">
        <v>1</v>
      </c>
      <c r="K28" s="77" t="s">
        <v>19</v>
      </c>
      <c r="L28" s="78" t="s">
        <v>33</v>
      </c>
      <c r="M28" s="78" t="s">
        <v>34</v>
      </c>
      <c r="N28" s="82" t="s">
        <v>444</v>
      </c>
    </row>
    <row r="29" customFormat="false" ht="15" hidden="false" customHeight="false" outlineLevel="0" collapsed="false">
      <c r="A29" s="76" t="s">
        <v>425</v>
      </c>
      <c r="B29" s="77" t="s">
        <v>105</v>
      </c>
      <c r="C29" s="78" t="n">
        <v>2</v>
      </c>
      <c r="D29" s="78" t="s">
        <v>24</v>
      </c>
      <c r="E29" s="78" t="s">
        <v>50</v>
      </c>
      <c r="F29" s="79" t="s">
        <v>30</v>
      </c>
      <c r="G29" s="80" t="n">
        <v>3</v>
      </c>
      <c r="H29" s="81" t="s">
        <v>429</v>
      </c>
      <c r="I29" s="81"/>
      <c r="J29" s="78"/>
      <c r="K29" s="77"/>
      <c r="L29" s="78"/>
      <c r="M29" s="78"/>
      <c r="N29" s="82" t="s">
        <v>426</v>
      </c>
    </row>
    <row r="30" customFormat="false" ht="15" hidden="false" customHeight="false" outlineLevel="0" collapsed="false">
      <c r="A30" s="76" t="s">
        <v>425</v>
      </c>
      <c r="B30" s="77" t="s">
        <v>106</v>
      </c>
      <c r="C30" s="78" t="n">
        <v>2</v>
      </c>
      <c r="D30" s="78" t="s">
        <v>24</v>
      </c>
      <c r="E30" s="78" t="s">
        <v>51</v>
      </c>
      <c r="F30" s="79" t="s">
        <v>32</v>
      </c>
      <c r="G30" s="80" t="n">
        <v>3</v>
      </c>
      <c r="H30" s="81" t="s">
        <v>429</v>
      </c>
      <c r="I30" s="81"/>
      <c r="J30" s="78"/>
      <c r="K30" s="77"/>
      <c r="L30" s="78"/>
      <c r="M30" s="78"/>
      <c r="N30" s="82" t="s">
        <v>426</v>
      </c>
    </row>
    <row r="31" customFormat="false" ht="15" hidden="false" customHeight="false" outlineLevel="0" collapsed="false">
      <c r="A31" s="76" t="s">
        <v>425</v>
      </c>
      <c r="B31" s="77" t="s">
        <v>107</v>
      </c>
      <c r="C31" s="78" t="n">
        <v>2</v>
      </c>
      <c r="D31" s="78" t="s">
        <v>24</v>
      </c>
      <c r="E31" s="78" t="s">
        <v>52</v>
      </c>
      <c r="F31" s="79" t="s">
        <v>34</v>
      </c>
      <c r="G31" s="80" t="n">
        <v>3</v>
      </c>
      <c r="H31" s="81" t="s">
        <v>429</v>
      </c>
      <c r="I31" s="81"/>
      <c r="J31" s="78"/>
      <c r="K31" s="77"/>
      <c r="L31" s="78"/>
      <c r="M31" s="78"/>
      <c r="N31" s="82" t="s">
        <v>426</v>
      </c>
    </row>
    <row r="32" customFormat="false" ht="15" hidden="false" customHeight="false" outlineLevel="0" collapsed="false">
      <c r="A32" s="76" t="s">
        <v>425</v>
      </c>
      <c r="B32" s="77" t="s">
        <v>108</v>
      </c>
      <c r="C32" s="78" t="n">
        <v>2</v>
      </c>
      <c r="D32" s="78" t="s">
        <v>24</v>
      </c>
      <c r="E32" s="78" t="s">
        <v>53</v>
      </c>
      <c r="F32" s="79" t="s">
        <v>36</v>
      </c>
      <c r="G32" s="80" t="n">
        <v>3</v>
      </c>
      <c r="H32" s="81" t="s">
        <v>429</v>
      </c>
      <c r="I32" s="81"/>
      <c r="J32" s="78"/>
      <c r="K32" s="77"/>
      <c r="L32" s="78"/>
      <c r="M32" s="78"/>
      <c r="N32" s="82" t="s">
        <v>426</v>
      </c>
    </row>
    <row r="33" customFormat="false" ht="15" hidden="false" customHeight="false" outlineLevel="0" collapsed="false">
      <c r="A33" s="76" t="s">
        <v>425</v>
      </c>
      <c r="B33" s="77" t="s">
        <v>71</v>
      </c>
      <c r="C33" s="78" t="n">
        <v>2</v>
      </c>
      <c r="D33" s="78" t="s">
        <v>24</v>
      </c>
      <c r="E33" s="78" t="s">
        <v>55</v>
      </c>
      <c r="F33" s="79" t="s">
        <v>38</v>
      </c>
      <c r="G33" s="80" t="n">
        <v>3</v>
      </c>
      <c r="H33" s="81" t="s">
        <v>429</v>
      </c>
      <c r="I33" s="81"/>
      <c r="J33" s="78"/>
      <c r="K33" s="77"/>
      <c r="L33" s="78"/>
      <c r="M33" s="78"/>
      <c r="N33" s="82" t="s">
        <v>426</v>
      </c>
    </row>
    <row r="34" customFormat="false" ht="15" hidden="false" customHeight="false" outlineLevel="0" collapsed="false">
      <c r="A34" s="76" t="s">
        <v>425</v>
      </c>
      <c r="B34" s="77" t="s">
        <v>72</v>
      </c>
      <c r="C34" s="78" t="n">
        <v>2</v>
      </c>
      <c r="D34" s="78" t="s">
        <v>24</v>
      </c>
      <c r="E34" s="78" t="s">
        <v>57</v>
      </c>
      <c r="F34" s="79" t="s">
        <v>40</v>
      </c>
      <c r="G34" s="80" t="n">
        <v>3</v>
      </c>
      <c r="H34" s="81" t="s">
        <v>429</v>
      </c>
      <c r="I34" s="81"/>
      <c r="J34" s="78"/>
      <c r="K34" s="77"/>
      <c r="L34" s="78"/>
      <c r="M34" s="78"/>
      <c r="N34" s="82" t="s">
        <v>426</v>
      </c>
    </row>
    <row r="35" customFormat="false" ht="15" hidden="false" customHeight="false" outlineLevel="0" collapsed="false">
      <c r="A35" s="76" t="s">
        <v>425</v>
      </c>
      <c r="B35" s="77" t="s">
        <v>73</v>
      </c>
      <c r="C35" s="78" t="n">
        <v>2</v>
      </c>
      <c r="D35" s="78" t="s">
        <v>24</v>
      </c>
      <c r="E35" s="78" t="s">
        <v>59</v>
      </c>
      <c r="F35" s="79" t="s">
        <v>42</v>
      </c>
      <c r="G35" s="80" t="n">
        <v>4</v>
      </c>
      <c r="H35" s="81" t="s">
        <v>430</v>
      </c>
      <c r="I35" s="81"/>
      <c r="J35" s="78"/>
      <c r="K35" s="77"/>
      <c r="L35" s="78"/>
      <c r="M35" s="78"/>
      <c r="N35" s="82" t="s">
        <v>426</v>
      </c>
    </row>
    <row r="36" customFormat="false" ht="15" hidden="false" customHeight="false" outlineLevel="0" collapsed="false">
      <c r="A36" s="83" t="s">
        <v>431</v>
      </c>
      <c r="B36" s="83"/>
      <c r="C36" s="84"/>
      <c r="D36" s="84"/>
      <c r="E36" s="84" t="s">
        <v>18</v>
      </c>
      <c r="F36" s="84"/>
      <c r="G36" s="85" t="n">
        <v>5</v>
      </c>
      <c r="H36" s="83" t="s">
        <v>432</v>
      </c>
      <c r="I36" s="83"/>
      <c r="J36" s="84"/>
      <c r="K36" s="84"/>
      <c r="L36" s="84"/>
      <c r="M36" s="84"/>
      <c r="N36" s="86" t="s">
        <v>426</v>
      </c>
    </row>
    <row r="37" customFormat="false" ht="15" hidden="false" customHeight="false" outlineLevel="0" collapsed="false">
      <c r="A37" s="83" t="s">
        <v>431</v>
      </c>
      <c r="B37" s="83"/>
      <c r="C37" s="84"/>
      <c r="D37" s="84"/>
      <c r="E37" s="84" t="s">
        <v>23</v>
      </c>
      <c r="F37" s="84"/>
      <c r="G37" s="85" t="n">
        <v>5</v>
      </c>
      <c r="H37" s="83" t="s">
        <v>432</v>
      </c>
      <c r="I37" s="83"/>
      <c r="J37" s="84"/>
      <c r="K37" s="84"/>
      <c r="L37" s="84"/>
      <c r="M37" s="84"/>
      <c r="N37" s="86" t="s">
        <v>426</v>
      </c>
    </row>
    <row r="38" customFormat="false" ht="15" hidden="false" customHeight="false" outlineLevel="0" collapsed="false">
      <c r="A38" s="83" t="s">
        <v>431</v>
      </c>
      <c r="B38" s="83"/>
      <c r="C38" s="84"/>
      <c r="D38" s="84"/>
      <c r="E38" s="84" t="s">
        <v>25</v>
      </c>
      <c r="F38" s="84"/>
      <c r="G38" s="85" t="n">
        <v>5</v>
      </c>
      <c r="H38" s="83" t="s">
        <v>432</v>
      </c>
      <c r="I38" s="83"/>
      <c r="J38" s="84"/>
      <c r="K38" s="84"/>
      <c r="L38" s="84"/>
      <c r="M38" s="84"/>
      <c r="N38" s="86" t="s">
        <v>426</v>
      </c>
    </row>
    <row r="39" customFormat="false" ht="15" hidden="false" customHeight="false" outlineLevel="0" collapsed="false">
      <c r="A39" s="83" t="s">
        <v>431</v>
      </c>
      <c r="B39" s="83"/>
      <c r="C39" s="84"/>
      <c r="D39" s="84"/>
      <c r="E39" s="84" t="s">
        <v>27</v>
      </c>
      <c r="F39" s="84"/>
      <c r="G39" s="85" t="n">
        <v>5</v>
      </c>
      <c r="H39" s="83" t="s">
        <v>432</v>
      </c>
      <c r="I39" s="83"/>
      <c r="J39" s="84"/>
      <c r="K39" s="84"/>
      <c r="L39" s="84"/>
      <c r="M39" s="84"/>
      <c r="N39" s="86" t="s">
        <v>426</v>
      </c>
    </row>
    <row r="40" customFormat="false" ht="15" hidden="false" customHeight="false" outlineLevel="0" collapsed="false">
      <c r="A40" s="76" t="s">
        <v>425</v>
      </c>
      <c r="B40" s="77" t="s">
        <v>74</v>
      </c>
      <c r="C40" s="78" t="n">
        <v>2</v>
      </c>
      <c r="D40" s="78" t="s">
        <v>24</v>
      </c>
      <c r="E40" s="78" t="s">
        <v>61</v>
      </c>
      <c r="F40" s="79" t="s">
        <v>44</v>
      </c>
      <c r="G40" s="85" t="n">
        <v>5</v>
      </c>
      <c r="H40" s="81" t="s">
        <v>432</v>
      </c>
      <c r="I40" s="81"/>
      <c r="J40" s="78"/>
      <c r="K40" s="77"/>
      <c r="L40" s="78"/>
      <c r="M40" s="78"/>
      <c r="N40" s="82" t="s">
        <v>426</v>
      </c>
    </row>
    <row r="41" customFormat="false" ht="15" hidden="false" customHeight="false" outlineLevel="0" collapsed="false">
      <c r="A41" s="76" t="s">
        <v>425</v>
      </c>
      <c r="B41" s="77" t="s">
        <v>75</v>
      </c>
      <c r="C41" s="78" t="n">
        <v>3</v>
      </c>
      <c r="D41" s="78" t="s">
        <v>26</v>
      </c>
      <c r="E41" s="78" t="s">
        <v>63</v>
      </c>
      <c r="F41" s="79" t="s">
        <v>19</v>
      </c>
      <c r="G41" s="80" t="n">
        <v>5</v>
      </c>
      <c r="H41" s="81" t="s">
        <v>432</v>
      </c>
      <c r="I41" s="81"/>
      <c r="J41" s="78"/>
      <c r="K41" s="77"/>
      <c r="L41" s="78"/>
      <c r="M41" s="78"/>
      <c r="N41" s="82" t="s">
        <v>426</v>
      </c>
    </row>
    <row r="42" customFormat="false" ht="15" hidden="false" customHeight="false" outlineLevel="0" collapsed="false">
      <c r="A42" s="87" t="s">
        <v>425</v>
      </c>
      <c r="B42" s="88"/>
      <c r="C42" s="88" t="n">
        <v>3</v>
      </c>
      <c r="D42" s="89" t="s">
        <v>63</v>
      </c>
      <c r="E42" s="88" t="s">
        <v>445</v>
      </c>
      <c r="F42" s="90"/>
      <c r="G42" s="91" t="s">
        <v>419</v>
      </c>
      <c r="H42" s="92"/>
      <c r="I42" s="93"/>
      <c r="J42" s="88"/>
      <c r="K42" s="88"/>
      <c r="L42" s="88"/>
      <c r="M42" s="88"/>
      <c r="N42" s="94" t="s">
        <v>426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2">
      <formula>NOT(ISERROR(SEARCH("Preta",G1)))</formula>
    </cfRule>
    <cfRule type="containsText" priority="3" operator="containsText" aboveAverage="0" equalAverage="0" bottom="0" percent="0" rank="0" text="Azul" dxfId="33">
      <formula>NOT(ISERROR(SEARCH("Azul",G1)))</formula>
    </cfRule>
    <cfRule type="containsText" priority="4" operator="containsText" aboveAverage="0" equalAverage="0" bottom="0" percent="0" rank="0" text="Vermelha" dxfId="34">
      <formula>NOT(ISERROR(SEARCH("Vermelha",G1)))</formula>
    </cfRule>
  </conditionalFormatting>
  <conditionalFormatting sqref="N36:N39">
    <cfRule type="expression" priority="5" aboveAverage="0" equalAverage="0" bottom="0" percent="0" rank="0" text="" dxfId="35">
      <formula>$J36="CASSETE"</formula>
    </cfRule>
    <cfRule type="expression" priority="6" aboveAverage="0" equalAverage="0" bottom="0" percent="0" rank="0" text="" dxfId="36">
      <formula>$J36="S16_N1"</formula>
    </cfRule>
  </conditionalFormatting>
  <conditionalFormatting sqref="G13:G35 G41 G43:G1048576 G6:G11">
    <cfRule type="containsText" priority="7" operator="containsText" aboveAverage="0" equalAverage="0" bottom="0" percent="0" rank="0" text="Preta" dxfId="37">
      <formula>NOT(ISERROR(SEARCH("Preta",G6)))</formula>
    </cfRule>
    <cfRule type="containsText" priority="8" operator="containsText" aboveAverage="0" equalAverage="0" bottom="0" percent="0" rank="0" text="Azul" dxfId="38">
      <formula>NOT(ISERROR(SEARCH("Azul",G6)))</formula>
    </cfRule>
    <cfRule type="containsText" priority="9" operator="containsText" aboveAverage="0" equalAverage="0" bottom="0" percent="0" rank="0" text="Vermelha" dxfId="3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446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447</v>
      </c>
      <c r="G7" s="62" t="s">
        <v>409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443</v>
      </c>
      <c r="B13" s="77" t="s">
        <v>97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444</v>
      </c>
    </row>
    <row r="14" customFormat="false" ht="15" hidden="false" customHeight="false" outlineLevel="0" collapsed="false">
      <c r="A14" s="76" t="s">
        <v>443</v>
      </c>
      <c r="B14" s="77" t="s">
        <v>98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444</v>
      </c>
    </row>
    <row r="15" customFormat="false" ht="15" hidden="false" customHeight="false" outlineLevel="0" collapsed="false">
      <c r="A15" s="76" t="s">
        <v>443</v>
      </c>
      <c r="B15" s="77" t="s">
        <v>99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444</v>
      </c>
    </row>
    <row r="16" customFormat="false" ht="15" hidden="false" customHeight="false" outlineLevel="0" collapsed="false">
      <c r="A16" s="76" t="s">
        <v>443</v>
      </c>
      <c r="B16" s="77" t="s">
        <v>100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444</v>
      </c>
    </row>
    <row r="17" customFormat="false" ht="15" hidden="false" customHeight="false" outlineLevel="0" collapsed="false">
      <c r="A17" s="76" t="s">
        <v>443</v>
      </c>
      <c r="B17" s="77" t="s">
        <v>102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444</v>
      </c>
    </row>
    <row r="18" customFormat="false" ht="15" hidden="false" customHeight="false" outlineLevel="0" collapsed="false">
      <c r="A18" s="76" t="s">
        <v>443</v>
      </c>
      <c r="B18" s="77" t="s">
        <v>103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2</v>
      </c>
      <c r="H18" s="81" t="s">
        <v>430</v>
      </c>
      <c r="I18" s="81"/>
      <c r="J18" s="78"/>
      <c r="K18" s="77"/>
      <c r="L18" s="78"/>
      <c r="M18" s="78"/>
      <c r="N18" s="82" t="s">
        <v>444</v>
      </c>
    </row>
    <row r="19" customFormat="false" ht="15" hidden="false" customHeight="false" outlineLevel="0" collapsed="false">
      <c r="A19" s="83" t="s">
        <v>431</v>
      </c>
      <c r="B19" s="83"/>
      <c r="C19" s="84"/>
      <c r="D19" s="84"/>
      <c r="E19" s="84" t="s">
        <v>18</v>
      </c>
      <c r="F19" s="84"/>
      <c r="G19" s="85" t="n">
        <v>3</v>
      </c>
      <c r="H19" s="83" t="s">
        <v>432</v>
      </c>
      <c r="I19" s="83"/>
      <c r="J19" s="84"/>
      <c r="K19" s="84"/>
      <c r="L19" s="84"/>
      <c r="M19" s="84"/>
      <c r="N19" s="86" t="s">
        <v>444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23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444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25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444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27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444</v>
      </c>
    </row>
    <row r="23" customFormat="false" ht="15" hidden="false" customHeight="false" outlineLevel="0" collapsed="false">
      <c r="A23" s="76" t="s">
        <v>443</v>
      </c>
      <c r="B23" s="77" t="s">
        <v>104</v>
      </c>
      <c r="C23" s="78" t="n">
        <v>1</v>
      </c>
      <c r="D23" s="78" t="s">
        <v>19</v>
      </c>
      <c r="E23" s="78" t="s">
        <v>33</v>
      </c>
      <c r="F23" s="79" t="s">
        <v>34</v>
      </c>
      <c r="G23" s="80" t="n">
        <v>3</v>
      </c>
      <c r="H23" s="81" t="s">
        <v>432</v>
      </c>
      <c r="I23" s="81"/>
      <c r="J23" s="78"/>
      <c r="K23" s="77"/>
      <c r="L23" s="78"/>
      <c r="M23" s="78"/>
      <c r="N23" s="82" t="s">
        <v>444</v>
      </c>
    </row>
    <row r="24" customFormat="false" ht="15" hidden="false" customHeight="false" outlineLevel="0" collapsed="false">
      <c r="A24" s="87" t="s">
        <v>443</v>
      </c>
      <c r="B24" s="88"/>
      <c r="C24" s="88" t="n">
        <v>1</v>
      </c>
      <c r="D24" s="89" t="s">
        <v>33</v>
      </c>
      <c r="E24" s="88" t="s">
        <v>448</v>
      </c>
      <c r="F24" s="90"/>
      <c r="G24" s="91" t="s">
        <v>419</v>
      </c>
      <c r="H24" s="92"/>
      <c r="I24" s="93"/>
      <c r="J24" s="88"/>
      <c r="K24" s="88"/>
      <c r="L24" s="88"/>
      <c r="M24" s="88"/>
      <c r="N24" s="94" t="s">
        <v>444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0">
      <formula>NOT(ISERROR(SEARCH("Preta",G1)))</formula>
    </cfRule>
    <cfRule type="containsText" priority="3" operator="containsText" aboveAverage="0" equalAverage="0" bottom="0" percent="0" rank="0" text="Azul" dxfId="41">
      <formula>NOT(ISERROR(SEARCH("Azul",G1)))</formula>
    </cfRule>
    <cfRule type="containsText" priority="4" operator="containsText" aboveAverage="0" equalAverage="0" bottom="0" percent="0" rank="0" text="Vermelha" dxfId="42">
      <formula>NOT(ISERROR(SEARCH("Vermelha",G1)))</formula>
    </cfRule>
  </conditionalFormatting>
  <conditionalFormatting sqref="N19:N22">
    <cfRule type="expression" priority="5" aboveAverage="0" equalAverage="0" bottom="0" percent="0" rank="0" text="" dxfId="43">
      <formula>$J19="CASSETE"</formula>
    </cfRule>
    <cfRule type="expression" priority="6" aboveAverage="0" equalAverage="0" bottom="0" percent="0" rank="0" text="" dxfId="44">
      <formula>$J19="S16_N1"</formula>
    </cfRule>
  </conditionalFormatting>
  <conditionalFormatting sqref="G25:G1048576 G13:G18 G23 G6:G11">
    <cfRule type="containsText" priority="7" operator="containsText" aboveAverage="0" equalAverage="0" bottom="0" percent="0" rank="0" text="Preta" dxfId="45">
      <formula>NOT(ISERROR(SEARCH("Preta",G6)))</formula>
    </cfRule>
    <cfRule type="containsText" priority="8" operator="containsText" aboveAverage="0" equalAverage="0" bottom="0" percent="0" rank="0" text="Azul" dxfId="46">
      <formula>NOT(ISERROR(SEARCH("Azul",G6)))</formula>
    </cfRule>
    <cfRule type="containsText" priority="9" operator="containsText" aboveAverage="0" equalAverage="0" bottom="0" percent="0" rank="0" text="Vermelha" dxfId="4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449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450</v>
      </c>
      <c r="G7" s="62" t="s">
        <v>409</v>
      </c>
      <c r="H7" s="0" t="s">
        <v>422</v>
      </c>
      <c r="N7" s="63"/>
    </row>
    <row r="8" customFormat="false" ht="15.75" hidden="false" customHeight="true" outlineLevel="0" collapsed="false">
      <c r="A8" s="64" t="s">
        <v>423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441</v>
      </c>
      <c r="B13" s="77" t="s">
        <v>78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442</v>
      </c>
    </row>
    <row r="14" customFormat="false" ht="15" hidden="false" customHeight="false" outlineLevel="0" collapsed="false">
      <c r="A14" s="76" t="s">
        <v>441</v>
      </c>
      <c r="B14" s="77" t="s">
        <v>81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442</v>
      </c>
    </row>
    <row r="15" customFormat="false" ht="15" hidden="false" customHeight="false" outlineLevel="0" collapsed="false">
      <c r="A15" s="76" t="s">
        <v>441</v>
      </c>
      <c r="B15" s="77" t="s">
        <v>83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442</v>
      </c>
    </row>
    <row r="16" customFormat="false" ht="15" hidden="false" customHeight="false" outlineLevel="0" collapsed="false">
      <c r="A16" s="76" t="s">
        <v>441</v>
      </c>
      <c r="B16" s="77" t="s">
        <v>85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442</v>
      </c>
    </row>
    <row r="17" customFormat="false" ht="15" hidden="false" customHeight="false" outlineLevel="0" collapsed="false">
      <c r="A17" s="76" t="s">
        <v>441</v>
      </c>
      <c r="B17" s="77" t="s">
        <v>87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442</v>
      </c>
    </row>
    <row r="18" customFormat="false" ht="15" hidden="false" customHeight="false" outlineLevel="0" collapsed="false">
      <c r="A18" s="76" t="s">
        <v>441</v>
      </c>
      <c r="B18" s="77" t="s">
        <v>89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429</v>
      </c>
      <c r="I18" s="81"/>
      <c r="J18" s="78"/>
      <c r="K18" s="77"/>
      <c r="L18" s="78"/>
      <c r="M18" s="78"/>
      <c r="N18" s="82" t="s">
        <v>442</v>
      </c>
    </row>
    <row r="19" customFormat="false" ht="15" hidden="false" customHeight="false" outlineLevel="0" collapsed="false">
      <c r="A19" s="76" t="s">
        <v>441</v>
      </c>
      <c r="B19" s="77" t="s">
        <v>91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2</v>
      </c>
      <c r="H19" s="81" t="s">
        <v>430</v>
      </c>
      <c r="I19" s="81"/>
      <c r="J19" s="78"/>
      <c r="K19" s="77"/>
      <c r="L19" s="78"/>
      <c r="M19" s="78"/>
      <c r="N19" s="82" t="s">
        <v>442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18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442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23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442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25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442</v>
      </c>
    </row>
    <row r="23" customFormat="false" ht="15" hidden="false" customHeight="false" outlineLevel="0" collapsed="false">
      <c r="A23" s="83" t="s">
        <v>431</v>
      </c>
      <c r="B23" s="83"/>
      <c r="C23" s="84"/>
      <c r="D23" s="84"/>
      <c r="E23" s="84" t="s">
        <v>27</v>
      </c>
      <c r="F23" s="84"/>
      <c r="G23" s="85" t="n">
        <v>3</v>
      </c>
      <c r="H23" s="83" t="s">
        <v>432</v>
      </c>
      <c r="I23" s="83"/>
      <c r="J23" s="84"/>
      <c r="K23" s="84"/>
      <c r="L23" s="84"/>
      <c r="M23" s="84"/>
      <c r="N23" s="86" t="s">
        <v>442</v>
      </c>
    </row>
    <row r="24" customFormat="false" ht="15" hidden="false" customHeight="false" outlineLevel="0" collapsed="false">
      <c r="A24" s="76" t="s">
        <v>441</v>
      </c>
      <c r="B24" s="77" t="s">
        <v>93</v>
      </c>
      <c r="C24" s="78" t="n">
        <v>1</v>
      </c>
      <c r="D24" s="78" t="s">
        <v>19</v>
      </c>
      <c r="E24" s="78" t="s">
        <v>35</v>
      </c>
      <c r="F24" s="79" t="s">
        <v>36</v>
      </c>
      <c r="G24" s="80" t="n">
        <v>3</v>
      </c>
      <c r="H24" s="81" t="s">
        <v>432</v>
      </c>
      <c r="I24" s="81"/>
      <c r="J24" s="78"/>
      <c r="K24" s="77"/>
      <c r="L24" s="78"/>
      <c r="M24" s="78"/>
      <c r="N24" s="82" t="s">
        <v>442</v>
      </c>
    </row>
    <row r="25" customFormat="false" ht="15" hidden="false" customHeight="false" outlineLevel="0" collapsed="false">
      <c r="A25" s="76" t="s">
        <v>441</v>
      </c>
      <c r="B25" s="77" t="s">
        <v>96</v>
      </c>
      <c r="C25" s="78" t="n">
        <v>1</v>
      </c>
      <c r="D25" s="78" t="s">
        <v>19</v>
      </c>
      <c r="E25" s="78" t="s">
        <v>37</v>
      </c>
      <c r="F25" s="79" t="s">
        <v>38</v>
      </c>
      <c r="G25" s="80" t="n">
        <v>3</v>
      </c>
      <c r="H25" s="81" t="s">
        <v>432</v>
      </c>
      <c r="I25" s="81"/>
      <c r="J25" s="78"/>
      <c r="K25" s="77"/>
      <c r="L25" s="78"/>
      <c r="M25" s="78"/>
      <c r="N25" s="82" t="s">
        <v>442</v>
      </c>
    </row>
    <row r="26" customFormat="false" ht="15" hidden="false" customHeight="false" outlineLevel="0" collapsed="false">
      <c r="A26" s="87" t="s">
        <v>441</v>
      </c>
      <c r="B26" s="88"/>
      <c r="C26" s="88" t="n">
        <v>1</v>
      </c>
      <c r="D26" s="89" t="s">
        <v>37</v>
      </c>
      <c r="E26" s="88" t="s">
        <v>451</v>
      </c>
      <c r="F26" s="90"/>
      <c r="G26" s="91" t="s">
        <v>419</v>
      </c>
      <c r="H26" s="92"/>
      <c r="I26" s="93"/>
      <c r="J26" s="88"/>
      <c r="K26" s="88"/>
      <c r="L26" s="88"/>
      <c r="M26" s="88"/>
      <c r="N26" s="94" t="s">
        <v>442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8">
      <formula>NOT(ISERROR(SEARCH("Preta",G1)))</formula>
    </cfRule>
    <cfRule type="containsText" priority="3" operator="containsText" aboveAverage="0" equalAverage="0" bottom="0" percent="0" rank="0" text="Azul" dxfId="49">
      <formula>NOT(ISERROR(SEARCH("Azul",G1)))</formula>
    </cfRule>
    <cfRule type="containsText" priority="4" operator="containsText" aboveAverage="0" equalAverage="0" bottom="0" percent="0" rank="0" text="Vermelha" dxfId="50">
      <formula>NOT(ISERROR(SEARCH("Vermelha",G1)))</formula>
    </cfRule>
  </conditionalFormatting>
  <conditionalFormatting sqref="N20:N23">
    <cfRule type="expression" priority="5" aboveAverage="0" equalAverage="0" bottom="0" percent="0" rank="0" text="" dxfId="51">
      <formula>$J20="CASSETE"</formula>
    </cfRule>
    <cfRule type="expression" priority="6" aboveAverage="0" equalAverage="0" bottom="0" percent="0" rank="0" text="" dxfId="52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53">
      <formula>NOT(ISERROR(SEARCH("Preta",G6)))</formula>
    </cfRule>
    <cfRule type="containsText" priority="8" operator="containsText" aboveAverage="0" equalAverage="0" bottom="0" percent="0" rank="0" text="Azul" dxfId="54">
      <formula>NOT(ISERROR(SEARCH("Azul",G6)))</formula>
    </cfRule>
    <cfRule type="containsText" priority="9" operator="containsText" aboveAverage="0" equalAverage="0" bottom="0" percent="0" rank="0" text="Vermelha" dxfId="5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51"/>
  <sheetViews>
    <sheetView showFormulas="false" showGridLines="true" showRowColHeaders="true" showZeros="true" rightToLeft="false" tabSelected="false" showOutlineSymbols="true" defaultGridColor="true" view="normal" topLeftCell="A112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407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5" hidden="false" customHeight="false" outlineLevel="0" collapsed="false">
      <c r="A7" s="6" t="s">
        <v>408</v>
      </c>
      <c r="B7" s="7"/>
      <c r="C7" s="7"/>
      <c r="D7" s="7"/>
      <c r="E7" s="7"/>
      <c r="F7" s="7"/>
      <c r="G7" s="8" t="s">
        <v>409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410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6.5" hidden="false" customHeight="true" outlineLevel="0" collapsed="false">
      <c r="A13" s="32" t="s">
        <v>412</v>
      </c>
      <c r="B13" s="32" t="s">
        <v>18</v>
      </c>
      <c r="C13" s="41" t="n">
        <v>1</v>
      </c>
      <c r="D13" s="42" t="s">
        <v>19</v>
      </c>
      <c r="E13" s="43" t="s">
        <v>18</v>
      </c>
      <c r="F13" s="44" t="s">
        <v>19</v>
      </c>
      <c r="G13" s="45" t="s">
        <v>411</v>
      </c>
      <c r="H13" s="32" t="s">
        <v>452</v>
      </c>
      <c r="I13" s="32" t="s">
        <v>18</v>
      </c>
      <c r="J13" s="41" t="n">
        <v>1</v>
      </c>
      <c r="K13" s="42" t="s">
        <v>19</v>
      </c>
      <c r="L13" s="43" t="s">
        <v>18</v>
      </c>
      <c r="M13" s="43" t="s">
        <v>19</v>
      </c>
      <c r="N13" s="46" t="s">
        <v>453</v>
      </c>
    </row>
    <row r="14" customFormat="false" ht="16.5" hidden="false" customHeight="true" outlineLevel="0" collapsed="false">
      <c r="A14" s="32" t="s">
        <v>412</v>
      </c>
      <c r="B14" s="32" t="s">
        <v>23</v>
      </c>
      <c r="C14" s="41" t="n">
        <v>1</v>
      </c>
      <c r="D14" s="42" t="s">
        <v>19</v>
      </c>
      <c r="E14" s="43" t="s">
        <v>23</v>
      </c>
      <c r="F14" s="44" t="s">
        <v>24</v>
      </c>
      <c r="G14" s="47" t="s">
        <v>411</v>
      </c>
      <c r="H14" s="32" t="s">
        <v>452</v>
      </c>
      <c r="I14" s="32" t="s">
        <v>23</v>
      </c>
      <c r="J14" s="41" t="n">
        <v>1</v>
      </c>
      <c r="K14" s="42" t="s">
        <v>19</v>
      </c>
      <c r="L14" s="43" t="s">
        <v>23</v>
      </c>
      <c r="M14" s="43" t="s">
        <v>24</v>
      </c>
      <c r="N14" s="46" t="s">
        <v>453</v>
      </c>
    </row>
    <row r="15" customFormat="false" ht="16.5" hidden="false" customHeight="true" outlineLevel="0" collapsed="false">
      <c r="A15" s="32" t="s">
        <v>412</v>
      </c>
      <c r="B15" s="32" t="s">
        <v>25</v>
      </c>
      <c r="C15" s="41" t="n">
        <v>1</v>
      </c>
      <c r="D15" s="42" t="s">
        <v>19</v>
      </c>
      <c r="E15" s="43" t="s">
        <v>25</v>
      </c>
      <c r="F15" s="44" t="s">
        <v>26</v>
      </c>
      <c r="G15" s="47" t="s">
        <v>411</v>
      </c>
      <c r="H15" s="32" t="s">
        <v>452</v>
      </c>
      <c r="I15" s="32" t="s">
        <v>25</v>
      </c>
      <c r="J15" s="41" t="n">
        <v>1</v>
      </c>
      <c r="K15" s="42" t="s">
        <v>19</v>
      </c>
      <c r="L15" s="43" t="s">
        <v>25</v>
      </c>
      <c r="M15" s="43" t="s">
        <v>26</v>
      </c>
      <c r="N15" s="46" t="s">
        <v>453</v>
      </c>
    </row>
    <row r="16" customFormat="false" ht="16.5" hidden="false" customHeight="true" outlineLevel="0" collapsed="false">
      <c r="A16" s="32" t="s">
        <v>412</v>
      </c>
      <c r="B16" s="32" t="s">
        <v>27</v>
      </c>
      <c r="C16" s="41" t="n">
        <v>1</v>
      </c>
      <c r="D16" s="42" t="s">
        <v>19</v>
      </c>
      <c r="E16" s="43" t="s">
        <v>27</v>
      </c>
      <c r="F16" s="44" t="s">
        <v>28</v>
      </c>
      <c r="G16" s="47" t="s">
        <v>411</v>
      </c>
      <c r="H16" s="32" t="s">
        <v>452</v>
      </c>
      <c r="I16" s="32" t="s">
        <v>27</v>
      </c>
      <c r="J16" s="41" t="n">
        <v>1</v>
      </c>
      <c r="K16" s="42" t="s">
        <v>19</v>
      </c>
      <c r="L16" s="43" t="s">
        <v>27</v>
      </c>
      <c r="M16" s="43" t="s">
        <v>28</v>
      </c>
      <c r="N16" s="46" t="s">
        <v>453</v>
      </c>
    </row>
    <row r="17" customFormat="false" ht="16.5" hidden="false" customHeight="true" outlineLevel="0" collapsed="false">
      <c r="A17" s="32" t="s">
        <v>412</v>
      </c>
      <c r="B17" s="32" t="s">
        <v>29</v>
      </c>
      <c r="C17" s="41" t="n">
        <v>1</v>
      </c>
      <c r="D17" s="42" t="s">
        <v>19</v>
      </c>
      <c r="E17" s="43" t="s">
        <v>29</v>
      </c>
      <c r="F17" s="44" t="s">
        <v>30</v>
      </c>
      <c r="G17" s="47" t="s">
        <v>411</v>
      </c>
      <c r="H17" s="32" t="s">
        <v>452</v>
      </c>
      <c r="I17" s="32" t="s">
        <v>29</v>
      </c>
      <c r="J17" s="41" t="n">
        <v>1</v>
      </c>
      <c r="K17" s="42" t="s">
        <v>19</v>
      </c>
      <c r="L17" s="43" t="s">
        <v>29</v>
      </c>
      <c r="M17" s="43" t="s">
        <v>30</v>
      </c>
      <c r="N17" s="46" t="s">
        <v>453</v>
      </c>
    </row>
    <row r="18" customFormat="false" ht="16.5" hidden="false" customHeight="true" outlineLevel="0" collapsed="false">
      <c r="A18" s="48" t="s">
        <v>412</v>
      </c>
      <c r="B18" s="48" t="s">
        <v>31</v>
      </c>
      <c r="C18" s="41" t="n">
        <v>1</v>
      </c>
      <c r="D18" s="43" t="s">
        <v>19</v>
      </c>
      <c r="E18" s="43" t="s">
        <v>31</v>
      </c>
      <c r="F18" s="44" t="s">
        <v>32</v>
      </c>
      <c r="G18" s="47" t="s">
        <v>411</v>
      </c>
      <c r="H18" s="48" t="s">
        <v>452</v>
      </c>
      <c r="I18" s="48" t="s">
        <v>31</v>
      </c>
      <c r="J18" s="41" t="n">
        <v>1</v>
      </c>
      <c r="K18" s="43" t="s">
        <v>19</v>
      </c>
      <c r="L18" s="43" t="s">
        <v>31</v>
      </c>
      <c r="M18" s="43" t="s">
        <v>32</v>
      </c>
      <c r="N18" s="46" t="s">
        <v>453</v>
      </c>
    </row>
    <row r="19" customFormat="false" ht="16.5" hidden="false" customHeight="true" outlineLevel="0" collapsed="false">
      <c r="A19" s="32" t="s">
        <v>412</v>
      </c>
      <c r="B19" s="32" t="s">
        <v>33</v>
      </c>
      <c r="C19" s="41" t="n">
        <v>1</v>
      </c>
      <c r="D19" s="42" t="s">
        <v>19</v>
      </c>
      <c r="E19" s="43" t="s">
        <v>33</v>
      </c>
      <c r="F19" s="44" t="s">
        <v>34</v>
      </c>
      <c r="G19" s="47" t="s">
        <v>411</v>
      </c>
      <c r="H19" s="32" t="s">
        <v>452</v>
      </c>
      <c r="I19" s="32" t="s">
        <v>33</v>
      </c>
      <c r="J19" s="41" t="n">
        <v>1</v>
      </c>
      <c r="K19" s="42" t="s">
        <v>19</v>
      </c>
      <c r="L19" s="43" t="s">
        <v>33</v>
      </c>
      <c r="M19" s="43" t="s">
        <v>34</v>
      </c>
      <c r="N19" s="46" t="s">
        <v>453</v>
      </c>
    </row>
    <row r="20" customFormat="false" ht="16.5" hidden="false" customHeight="true" outlineLevel="0" collapsed="false">
      <c r="A20" s="48" t="s">
        <v>412</v>
      </c>
      <c r="B20" s="48" t="s">
        <v>35</v>
      </c>
      <c r="C20" s="41" t="n">
        <v>1</v>
      </c>
      <c r="D20" s="43" t="s">
        <v>19</v>
      </c>
      <c r="E20" s="43" t="s">
        <v>35</v>
      </c>
      <c r="F20" s="44" t="s">
        <v>36</v>
      </c>
      <c r="G20" s="47" t="s">
        <v>411</v>
      </c>
      <c r="H20" s="48" t="s">
        <v>452</v>
      </c>
      <c r="I20" s="48" t="s">
        <v>35</v>
      </c>
      <c r="J20" s="41" t="n">
        <v>1</v>
      </c>
      <c r="K20" s="43" t="s">
        <v>19</v>
      </c>
      <c r="L20" s="43" t="s">
        <v>35</v>
      </c>
      <c r="M20" s="43" t="s">
        <v>36</v>
      </c>
      <c r="N20" s="46" t="s">
        <v>453</v>
      </c>
    </row>
    <row r="21" customFormat="false" ht="16.5" hidden="false" customHeight="true" outlineLevel="0" collapsed="false">
      <c r="A21" s="48" t="s">
        <v>412</v>
      </c>
      <c r="B21" s="48" t="s">
        <v>37</v>
      </c>
      <c r="C21" s="41" t="n">
        <v>1</v>
      </c>
      <c r="D21" s="43" t="s">
        <v>19</v>
      </c>
      <c r="E21" s="43" t="s">
        <v>37</v>
      </c>
      <c r="F21" s="44" t="s">
        <v>38</v>
      </c>
      <c r="G21" s="47" t="s">
        <v>411</v>
      </c>
      <c r="H21" s="48" t="s">
        <v>452</v>
      </c>
      <c r="I21" s="48" t="s">
        <v>37</v>
      </c>
      <c r="J21" s="41" t="n">
        <v>1</v>
      </c>
      <c r="K21" s="43" t="s">
        <v>19</v>
      </c>
      <c r="L21" s="43" t="s">
        <v>37</v>
      </c>
      <c r="M21" s="43" t="s">
        <v>38</v>
      </c>
      <c r="N21" s="46" t="s">
        <v>453</v>
      </c>
    </row>
    <row r="22" customFormat="false" ht="16.5" hidden="false" customHeight="true" outlineLevel="0" collapsed="false">
      <c r="A22" s="48" t="s">
        <v>412</v>
      </c>
      <c r="B22" s="48" t="s">
        <v>39</v>
      </c>
      <c r="C22" s="41" t="n">
        <v>1</v>
      </c>
      <c r="D22" s="43" t="s">
        <v>19</v>
      </c>
      <c r="E22" s="43" t="s">
        <v>39</v>
      </c>
      <c r="F22" s="44" t="s">
        <v>40</v>
      </c>
      <c r="G22" s="47" t="s">
        <v>411</v>
      </c>
      <c r="H22" s="48" t="s">
        <v>452</v>
      </c>
      <c r="I22" s="48" t="s">
        <v>39</v>
      </c>
      <c r="J22" s="41" t="n">
        <v>1</v>
      </c>
      <c r="K22" s="43" t="s">
        <v>19</v>
      </c>
      <c r="L22" s="43" t="s">
        <v>39</v>
      </c>
      <c r="M22" s="43" t="s">
        <v>40</v>
      </c>
      <c r="N22" s="46" t="s">
        <v>453</v>
      </c>
    </row>
    <row r="23" customFormat="false" ht="16.5" hidden="false" customHeight="true" outlineLevel="0" collapsed="false">
      <c r="A23" s="48" t="s">
        <v>412</v>
      </c>
      <c r="B23" s="48" t="s">
        <v>41</v>
      </c>
      <c r="C23" s="41" t="n">
        <v>1</v>
      </c>
      <c r="D23" s="43" t="s">
        <v>19</v>
      </c>
      <c r="E23" s="43" t="s">
        <v>41</v>
      </c>
      <c r="F23" s="44" t="s">
        <v>42</v>
      </c>
      <c r="G23" s="47" t="s">
        <v>411</v>
      </c>
      <c r="H23" s="48" t="s">
        <v>452</v>
      </c>
      <c r="I23" s="48" t="s">
        <v>41</v>
      </c>
      <c r="J23" s="41" t="n">
        <v>1</v>
      </c>
      <c r="K23" s="43" t="s">
        <v>19</v>
      </c>
      <c r="L23" s="43" t="s">
        <v>41</v>
      </c>
      <c r="M23" s="43" t="s">
        <v>42</v>
      </c>
      <c r="N23" s="46" t="s">
        <v>453</v>
      </c>
    </row>
    <row r="24" customFormat="false" ht="16.5" hidden="false" customHeight="true" outlineLevel="0" collapsed="false">
      <c r="A24" s="48" t="s">
        <v>412</v>
      </c>
      <c r="B24" s="48" t="s">
        <v>43</v>
      </c>
      <c r="C24" s="41" t="n">
        <v>1</v>
      </c>
      <c r="D24" s="43" t="s">
        <v>19</v>
      </c>
      <c r="E24" s="43" t="s">
        <v>43</v>
      </c>
      <c r="F24" s="44" t="s">
        <v>44</v>
      </c>
      <c r="G24" s="47" t="s">
        <v>411</v>
      </c>
      <c r="H24" s="48" t="s">
        <v>452</v>
      </c>
      <c r="I24" s="48" t="s">
        <v>43</v>
      </c>
      <c r="J24" s="41" t="n">
        <v>1</v>
      </c>
      <c r="K24" s="43" t="s">
        <v>19</v>
      </c>
      <c r="L24" s="43" t="s">
        <v>43</v>
      </c>
      <c r="M24" s="43" t="s">
        <v>44</v>
      </c>
      <c r="N24" s="46" t="s">
        <v>453</v>
      </c>
    </row>
    <row r="25" customFormat="false" ht="16.5" hidden="false" customHeight="true" outlineLevel="0" collapsed="false">
      <c r="A25" s="48" t="s">
        <v>412</v>
      </c>
      <c r="B25" s="48" t="s">
        <v>45</v>
      </c>
      <c r="C25" s="41" t="n">
        <v>2</v>
      </c>
      <c r="D25" s="43" t="s">
        <v>24</v>
      </c>
      <c r="E25" s="43" t="s">
        <v>45</v>
      </c>
      <c r="F25" s="44" t="s">
        <v>19</v>
      </c>
      <c r="G25" s="47" t="s">
        <v>411</v>
      </c>
      <c r="H25" s="48" t="s">
        <v>452</v>
      </c>
      <c r="I25" s="48" t="s">
        <v>45</v>
      </c>
      <c r="J25" s="41" t="n">
        <v>2</v>
      </c>
      <c r="K25" s="43" t="s">
        <v>24</v>
      </c>
      <c r="L25" s="43" t="s">
        <v>45</v>
      </c>
      <c r="M25" s="43" t="s">
        <v>19</v>
      </c>
      <c r="N25" s="46" t="s">
        <v>453</v>
      </c>
    </row>
    <row r="26" customFormat="false" ht="16.5" hidden="false" customHeight="true" outlineLevel="0" collapsed="false">
      <c r="A26" s="48" t="s">
        <v>412</v>
      </c>
      <c r="B26" s="48" t="s">
        <v>47</v>
      </c>
      <c r="C26" s="41" t="n">
        <v>2</v>
      </c>
      <c r="D26" s="43" t="s">
        <v>24</v>
      </c>
      <c r="E26" s="43" t="s">
        <v>47</v>
      </c>
      <c r="F26" s="44" t="s">
        <v>24</v>
      </c>
      <c r="G26" s="47" t="s">
        <v>411</v>
      </c>
      <c r="H26" s="48" t="s">
        <v>452</v>
      </c>
      <c r="I26" s="48" t="s">
        <v>47</v>
      </c>
      <c r="J26" s="41" t="n">
        <v>2</v>
      </c>
      <c r="K26" s="43" t="s">
        <v>24</v>
      </c>
      <c r="L26" s="43" t="s">
        <v>47</v>
      </c>
      <c r="M26" s="43" t="s">
        <v>24</v>
      </c>
      <c r="N26" s="46" t="s">
        <v>453</v>
      </c>
    </row>
    <row r="27" customFormat="false" ht="16.5" hidden="false" customHeight="true" outlineLevel="0" collapsed="false">
      <c r="A27" s="48" t="s">
        <v>412</v>
      </c>
      <c r="B27" s="48" t="s">
        <v>48</v>
      </c>
      <c r="C27" s="41" t="n">
        <v>2</v>
      </c>
      <c r="D27" s="43" t="s">
        <v>24</v>
      </c>
      <c r="E27" s="43" t="s">
        <v>48</v>
      </c>
      <c r="F27" s="44" t="s">
        <v>26</v>
      </c>
      <c r="G27" s="47" t="s">
        <v>411</v>
      </c>
      <c r="H27" s="48" t="s">
        <v>452</v>
      </c>
      <c r="I27" s="48" t="s">
        <v>48</v>
      </c>
      <c r="J27" s="41" t="n">
        <v>2</v>
      </c>
      <c r="K27" s="43" t="s">
        <v>24</v>
      </c>
      <c r="L27" s="43" t="s">
        <v>48</v>
      </c>
      <c r="M27" s="43" t="s">
        <v>26</v>
      </c>
      <c r="N27" s="46" t="s">
        <v>453</v>
      </c>
    </row>
    <row r="28" customFormat="false" ht="16.5" hidden="false" customHeight="true" outlineLevel="0" collapsed="false">
      <c r="A28" s="48" t="s">
        <v>412</v>
      </c>
      <c r="B28" s="48" t="s">
        <v>49</v>
      </c>
      <c r="C28" s="41" t="n">
        <v>2</v>
      </c>
      <c r="D28" s="43" t="s">
        <v>24</v>
      </c>
      <c r="E28" s="43" t="s">
        <v>49</v>
      </c>
      <c r="F28" s="44" t="s">
        <v>28</v>
      </c>
      <c r="G28" s="47" t="s">
        <v>411</v>
      </c>
      <c r="H28" s="48" t="s">
        <v>452</v>
      </c>
      <c r="I28" s="48" t="s">
        <v>49</v>
      </c>
      <c r="J28" s="41" t="n">
        <v>2</v>
      </c>
      <c r="K28" s="43" t="s">
        <v>24</v>
      </c>
      <c r="L28" s="43" t="s">
        <v>49</v>
      </c>
      <c r="M28" s="43" t="s">
        <v>28</v>
      </c>
      <c r="N28" s="46" t="s">
        <v>453</v>
      </c>
    </row>
    <row r="29" customFormat="false" ht="16.5" hidden="false" customHeight="true" outlineLevel="0" collapsed="false">
      <c r="A29" s="48" t="s">
        <v>412</v>
      </c>
      <c r="B29" s="48" t="s">
        <v>50</v>
      </c>
      <c r="C29" s="41" t="n">
        <v>2</v>
      </c>
      <c r="D29" s="43" t="s">
        <v>24</v>
      </c>
      <c r="E29" s="43" t="s">
        <v>50</v>
      </c>
      <c r="F29" s="44" t="s">
        <v>30</v>
      </c>
      <c r="G29" s="47" t="s">
        <v>411</v>
      </c>
      <c r="H29" s="48" t="s">
        <v>452</v>
      </c>
      <c r="I29" s="48" t="s">
        <v>50</v>
      </c>
      <c r="J29" s="41" t="n">
        <v>2</v>
      </c>
      <c r="K29" s="43" t="s">
        <v>24</v>
      </c>
      <c r="L29" s="43" t="s">
        <v>50</v>
      </c>
      <c r="M29" s="43" t="s">
        <v>30</v>
      </c>
      <c r="N29" s="46" t="s">
        <v>453</v>
      </c>
    </row>
    <row r="30" customFormat="false" ht="16.5" hidden="false" customHeight="true" outlineLevel="0" collapsed="false">
      <c r="A30" s="48" t="s">
        <v>412</v>
      </c>
      <c r="B30" s="48" t="s">
        <v>51</v>
      </c>
      <c r="C30" s="41" t="n">
        <v>2</v>
      </c>
      <c r="D30" s="43" t="s">
        <v>24</v>
      </c>
      <c r="E30" s="43" t="s">
        <v>51</v>
      </c>
      <c r="F30" s="44" t="s">
        <v>32</v>
      </c>
      <c r="G30" s="47" t="s">
        <v>411</v>
      </c>
      <c r="H30" s="48" t="s">
        <v>452</v>
      </c>
      <c r="I30" s="48" t="s">
        <v>51</v>
      </c>
      <c r="J30" s="41" t="n">
        <v>2</v>
      </c>
      <c r="K30" s="43" t="s">
        <v>24</v>
      </c>
      <c r="L30" s="43" t="s">
        <v>51</v>
      </c>
      <c r="M30" s="43" t="s">
        <v>32</v>
      </c>
      <c r="N30" s="46" t="s">
        <v>453</v>
      </c>
    </row>
    <row r="31" customFormat="false" ht="16.5" hidden="false" customHeight="true" outlineLevel="0" collapsed="false">
      <c r="A31" s="48" t="s">
        <v>412</v>
      </c>
      <c r="B31" s="48" t="s">
        <v>52</v>
      </c>
      <c r="C31" s="41" t="n">
        <v>2</v>
      </c>
      <c r="D31" s="43" t="s">
        <v>24</v>
      </c>
      <c r="E31" s="43" t="s">
        <v>52</v>
      </c>
      <c r="F31" s="44" t="s">
        <v>34</v>
      </c>
      <c r="G31" s="47" t="s">
        <v>411</v>
      </c>
      <c r="H31" s="48" t="s">
        <v>452</v>
      </c>
      <c r="I31" s="48" t="s">
        <v>52</v>
      </c>
      <c r="J31" s="41" t="n">
        <v>2</v>
      </c>
      <c r="K31" s="43" t="s">
        <v>24</v>
      </c>
      <c r="L31" s="43" t="s">
        <v>52</v>
      </c>
      <c r="M31" s="43" t="s">
        <v>34</v>
      </c>
      <c r="N31" s="46" t="s">
        <v>453</v>
      </c>
    </row>
    <row r="32" customFormat="false" ht="16.5" hidden="false" customHeight="true" outlineLevel="0" collapsed="false">
      <c r="A32" s="48" t="s">
        <v>412</v>
      </c>
      <c r="B32" s="48" t="s">
        <v>165</v>
      </c>
      <c r="C32" s="41" t="n">
        <v>2</v>
      </c>
      <c r="D32" s="43" t="s">
        <v>24</v>
      </c>
      <c r="E32" s="43" t="s">
        <v>53</v>
      </c>
      <c r="F32" s="44" t="s">
        <v>36</v>
      </c>
      <c r="G32" s="47" t="s">
        <v>411</v>
      </c>
      <c r="H32" s="48" t="s">
        <v>452</v>
      </c>
      <c r="I32" s="48" t="s">
        <v>165</v>
      </c>
      <c r="J32" s="41" t="n">
        <v>2</v>
      </c>
      <c r="K32" s="43" t="s">
        <v>24</v>
      </c>
      <c r="L32" s="43" t="s">
        <v>53</v>
      </c>
      <c r="M32" s="43" t="s">
        <v>36</v>
      </c>
      <c r="N32" s="46" t="s">
        <v>453</v>
      </c>
    </row>
    <row r="33" customFormat="false" ht="16.5" hidden="false" customHeight="true" outlineLevel="0" collapsed="false">
      <c r="A33" s="48" t="s">
        <v>412</v>
      </c>
      <c r="B33" s="48" t="s">
        <v>167</v>
      </c>
      <c r="C33" s="41" t="n">
        <v>2</v>
      </c>
      <c r="D33" s="43" t="s">
        <v>24</v>
      </c>
      <c r="E33" s="43" t="s">
        <v>55</v>
      </c>
      <c r="F33" s="44" t="s">
        <v>38</v>
      </c>
      <c r="G33" s="47" t="s">
        <v>411</v>
      </c>
      <c r="H33" s="48" t="s">
        <v>452</v>
      </c>
      <c r="I33" s="48" t="s">
        <v>167</v>
      </c>
      <c r="J33" s="41" t="n">
        <v>2</v>
      </c>
      <c r="K33" s="43" t="s">
        <v>24</v>
      </c>
      <c r="L33" s="43" t="s">
        <v>55</v>
      </c>
      <c r="M33" s="43" t="s">
        <v>38</v>
      </c>
      <c r="N33" s="46" t="s">
        <v>453</v>
      </c>
    </row>
    <row r="34" customFormat="false" ht="16.5" hidden="false" customHeight="true" outlineLevel="0" collapsed="false">
      <c r="A34" s="48" t="s">
        <v>412</v>
      </c>
      <c r="B34" s="48" t="s">
        <v>168</v>
      </c>
      <c r="C34" s="41" t="n">
        <v>2</v>
      </c>
      <c r="D34" s="43" t="s">
        <v>24</v>
      </c>
      <c r="E34" s="43" t="s">
        <v>57</v>
      </c>
      <c r="F34" s="44" t="s">
        <v>40</v>
      </c>
      <c r="G34" s="47" t="s">
        <v>411</v>
      </c>
      <c r="H34" s="48" t="s">
        <v>452</v>
      </c>
      <c r="I34" s="48" t="s">
        <v>168</v>
      </c>
      <c r="J34" s="41" t="n">
        <v>2</v>
      </c>
      <c r="K34" s="43" t="s">
        <v>24</v>
      </c>
      <c r="L34" s="43" t="s">
        <v>57</v>
      </c>
      <c r="M34" s="43" t="s">
        <v>40</v>
      </c>
      <c r="N34" s="46" t="s">
        <v>453</v>
      </c>
    </row>
    <row r="35" customFormat="false" ht="16.5" hidden="false" customHeight="true" outlineLevel="0" collapsed="false">
      <c r="A35" s="48" t="s">
        <v>412</v>
      </c>
      <c r="B35" s="48" t="s">
        <v>98</v>
      </c>
      <c r="C35" s="41" t="n">
        <v>2</v>
      </c>
      <c r="D35" s="43" t="s">
        <v>24</v>
      </c>
      <c r="E35" s="43" t="s">
        <v>59</v>
      </c>
      <c r="F35" s="44" t="s">
        <v>42</v>
      </c>
      <c r="G35" s="47" t="s">
        <v>411</v>
      </c>
      <c r="H35" s="48" t="s">
        <v>452</v>
      </c>
      <c r="I35" s="48" t="s">
        <v>98</v>
      </c>
      <c r="J35" s="41" t="n">
        <v>2</v>
      </c>
      <c r="K35" s="43" t="s">
        <v>24</v>
      </c>
      <c r="L35" s="43" t="s">
        <v>59</v>
      </c>
      <c r="M35" s="43" t="s">
        <v>42</v>
      </c>
      <c r="N35" s="46" t="s">
        <v>453</v>
      </c>
    </row>
    <row r="36" customFormat="false" ht="16.5" hidden="false" customHeight="true" outlineLevel="0" collapsed="false">
      <c r="A36" s="48" t="s">
        <v>412</v>
      </c>
      <c r="B36" s="48" t="s">
        <v>99</v>
      </c>
      <c r="C36" s="41" t="n">
        <v>2</v>
      </c>
      <c r="D36" s="43" t="s">
        <v>24</v>
      </c>
      <c r="E36" s="43" t="s">
        <v>61</v>
      </c>
      <c r="F36" s="44" t="s">
        <v>44</v>
      </c>
      <c r="G36" s="47" t="s">
        <v>411</v>
      </c>
      <c r="H36" s="48" t="s">
        <v>452</v>
      </c>
      <c r="I36" s="48" t="s">
        <v>99</v>
      </c>
      <c r="J36" s="41" t="n">
        <v>2</v>
      </c>
      <c r="K36" s="43" t="s">
        <v>24</v>
      </c>
      <c r="L36" s="43" t="s">
        <v>61</v>
      </c>
      <c r="M36" s="43" t="s">
        <v>44</v>
      </c>
      <c r="N36" s="46" t="s">
        <v>453</v>
      </c>
    </row>
    <row r="37" customFormat="false" ht="16.5" hidden="false" customHeight="true" outlineLevel="0" collapsed="false">
      <c r="A37" s="48" t="s">
        <v>412</v>
      </c>
      <c r="B37" s="48" t="s">
        <v>100</v>
      </c>
      <c r="C37" s="41" t="n">
        <v>3</v>
      </c>
      <c r="D37" s="43" t="s">
        <v>26</v>
      </c>
      <c r="E37" s="43" t="s">
        <v>63</v>
      </c>
      <c r="F37" s="44" t="s">
        <v>19</v>
      </c>
      <c r="G37" s="47" t="s">
        <v>411</v>
      </c>
      <c r="H37" s="48" t="s">
        <v>452</v>
      </c>
      <c r="I37" s="48" t="s">
        <v>100</v>
      </c>
      <c r="J37" s="41" t="n">
        <v>3</v>
      </c>
      <c r="K37" s="43" t="s">
        <v>26</v>
      </c>
      <c r="L37" s="43" t="s">
        <v>63</v>
      </c>
      <c r="M37" s="43" t="s">
        <v>19</v>
      </c>
      <c r="N37" s="46" t="s">
        <v>453</v>
      </c>
    </row>
    <row r="38" customFormat="false" ht="16.5" hidden="false" customHeight="true" outlineLevel="0" collapsed="false">
      <c r="A38" s="48" t="s">
        <v>412</v>
      </c>
      <c r="B38" s="48" t="s">
        <v>102</v>
      </c>
      <c r="C38" s="41" t="n">
        <v>3</v>
      </c>
      <c r="D38" s="43" t="s">
        <v>26</v>
      </c>
      <c r="E38" s="43" t="s">
        <v>66</v>
      </c>
      <c r="F38" s="44" t="s">
        <v>24</v>
      </c>
      <c r="G38" s="47" t="s">
        <v>411</v>
      </c>
      <c r="H38" s="48" t="s">
        <v>452</v>
      </c>
      <c r="I38" s="48" t="s">
        <v>102</v>
      </c>
      <c r="J38" s="41" t="n">
        <v>3</v>
      </c>
      <c r="K38" s="43" t="s">
        <v>26</v>
      </c>
      <c r="L38" s="43" t="s">
        <v>66</v>
      </c>
      <c r="M38" s="43" t="s">
        <v>24</v>
      </c>
      <c r="N38" s="46" t="s">
        <v>453</v>
      </c>
    </row>
    <row r="39" customFormat="false" ht="16.5" hidden="false" customHeight="true" outlineLevel="0" collapsed="false">
      <c r="A39" s="48" t="s">
        <v>412</v>
      </c>
      <c r="B39" s="48" t="s">
        <v>53</v>
      </c>
      <c r="C39" s="41" t="n">
        <v>3</v>
      </c>
      <c r="D39" s="43" t="s">
        <v>26</v>
      </c>
      <c r="E39" s="43" t="s">
        <v>54</v>
      </c>
      <c r="F39" s="44" t="s">
        <v>26</v>
      </c>
      <c r="G39" s="47" t="s">
        <v>411</v>
      </c>
      <c r="H39" s="48" t="s">
        <v>452</v>
      </c>
      <c r="I39" s="48" t="s">
        <v>53</v>
      </c>
      <c r="J39" s="41" t="n">
        <v>3</v>
      </c>
      <c r="K39" s="43" t="s">
        <v>26</v>
      </c>
      <c r="L39" s="43" t="s">
        <v>54</v>
      </c>
      <c r="M39" s="43" t="s">
        <v>26</v>
      </c>
      <c r="N39" s="46" t="s">
        <v>453</v>
      </c>
    </row>
    <row r="40" customFormat="false" ht="16.5" hidden="false" customHeight="true" outlineLevel="0" collapsed="false">
      <c r="A40" s="48" t="s">
        <v>412</v>
      </c>
      <c r="B40" s="48" t="s">
        <v>55</v>
      </c>
      <c r="C40" s="41" t="n">
        <v>3</v>
      </c>
      <c r="D40" s="43" t="s">
        <v>26</v>
      </c>
      <c r="E40" s="43" t="s">
        <v>56</v>
      </c>
      <c r="F40" s="44" t="s">
        <v>28</v>
      </c>
      <c r="G40" s="47" t="s">
        <v>411</v>
      </c>
      <c r="H40" s="48" t="s">
        <v>452</v>
      </c>
      <c r="I40" s="48" t="s">
        <v>55</v>
      </c>
      <c r="J40" s="41" t="n">
        <v>3</v>
      </c>
      <c r="K40" s="43" t="s">
        <v>26</v>
      </c>
      <c r="L40" s="43" t="s">
        <v>56</v>
      </c>
      <c r="M40" s="43" t="s">
        <v>28</v>
      </c>
      <c r="N40" s="46" t="s">
        <v>453</v>
      </c>
    </row>
    <row r="41" customFormat="false" ht="16.5" hidden="false" customHeight="true" outlineLevel="0" collapsed="false">
      <c r="A41" s="48" t="s">
        <v>412</v>
      </c>
      <c r="B41" s="48" t="s">
        <v>57</v>
      </c>
      <c r="C41" s="41" t="n">
        <v>3</v>
      </c>
      <c r="D41" s="43" t="s">
        <v>26</v>
      </c>
      <c r="E41" s="43" t="s">
        <v>58</v>
      </c>
      <c r="F41" s="44" t="s">
        <v>30</v>
      </c>
      <c r="G41" s="47" t="s">
        <v>411</v>
      </c>
      <c r="H41" s="48" t="s">
        <v>452</v>
      </c>
      <c r="I41" s="48" t="s">
        <v>57</v>
      </c>
      <c r="J41" s="41" t="n">
        <v>3</v>
      </c>
      <c r="K41" s="43" t="s">
        <v>26</v>
      </c>
      <c r="L41" s="43" t="s">
        <v>58</v>
      </c>
      <c r="M41" s="43" t="s">
        <v>30</v>
      </c>
      <c r="N41" s="46" t="s">
        <v>453</v>
      </c>
    </row>
    <row r="42" customFormat="false" ht="16.5" hidden="false" customHeight="true" outlineLevel="0" collapsed="false">
      <c r="A42" s="48" t="s">
        <v>412</v>
      </c>
      <c r="B42" s="48" t="s">
        <v>59</v>
      </c>
      <c r="C42" s="41" t="n">
        <v>3</v>
      </c>
      <c r="D42" s="43" t="s">
        <v>26</v>
      </c>
      <c r="E42" s="43" t="s">
        <v>60</v>
      </c>
      <c r="F42" s="44" t="s">
        <v>32</v>
      </c>
      <c r="G42" s="47" t="s">
        <v>411</v>
      </c>
      <c r="H42" s="48" t="s">
        <v>452</v>
      </c>
      <c r="I42" s="48" t="s">
        <v>59</v>
      </c>
      <c r="J42" s="41" t="n">
        <v>3</v>
      </c>
      <c r="K42" s="43" t="s">
        <v>26</v>
      </c>
      <c r="L42" s="43" t="s">
        <v>60</v>
      </c>
      <c r="M42" s="43" t="s">
        <v>32</v>
      </c>
      <c r="N42" s="46" t="s">
        <v>453</v>
      </c>
    </row>
    <row r="43" customFormat="false" ht="16.5" hidden="false" customHeight="true" outlineLevel="0" collapsed="false">
      <c r="A43" s="48" t="s">
        <v>412</v>
      </c>
      <c r="B43" s="48" t="s">
        <v>61</v>
      </c>
      <c r="C43" s="41" t="n">
        <v>3</v>
      </c>
      <c r="D43" s="43" t="s">
        <v>26</v>
      </c>
      <c r="E43" s="43" t="s">
        <v>62</v>
      </c>
      <c r="F43" s="44" t="s">
        <v>34</v>
      </c>
      <c r="G43" s="47" t="s">
        <v>411</v>
      </c>
      <c r="H43" s="48" t="s">
        <v>452</v>
      </c>
      <c r="I43" s="48" t="s">
        <v>61</v>
      </c>
      <c r="J43" s="41" t="n">
        <v>3</v>
      </c>
      <c r="K43" s="43" t="s">
        <v>26</v>
      </c>
      <c r="L43" s="43" t="s">
        <v>62</v>
      </c>
      <c r="M43" s="43" t="s">
        <v>34</v>
      </c>
      <c r="N43" s="46" t="s">
        <v>453</v>
      </c>
    </row>
    <row r="44" customFormat="false" ht="16.5" hidden="false" customHeight="true" outlineLevel="0" collapsed="false">
      <c r="A44" s="48" t="s">
        <v>412</v>
      </c>
      <c r="B44" s="48" t="s">
        <v>63</v>
      </c>
      <c r="C44" s="41" t="n">
        <v>3</v>
      </c>
      <c r="D44" s="43" t="s">
        <v>26</v>
      </c>
      <c r="E44" s="43" t="s">
        <v>65</v>
      </c>
      <c r="F44" s="44" t="s">
        <v>36</v>
      </c>
      <c r="G44" s="47" t="s">
        <v>411</v>
      </c>
      <c r="H44" s="48" t="s">
        <v>452</v>
      </c>
      <c r="I44" s="48" t="s">
        <v>63</v>
      </c>
      <c r="J44" s="41" t="n">
        <v>3</v>
      </c>
      <c r="K44" s="43" t="s">
        <v>26</v>
      </c>
      <c r="L44" s="43" t="s">
        <v>65</v>
      </c>
      <c r="M44" s="43" t="s">
        <v>36</v>
      </c>
      <c r="N44" s="46" t="s">
        <v>453</v>
      </c>
    </row>
    <row r="45" customFormat="false" ht="16.5" hidden="false" customHeight="true" outlineLevel="0" collapsed="false">
      <c r="A45" s="48" t="s">
        <v>412</v>
      </c>
      <c r="B45" s="48" t="s">
        <v>66</v>
      </c>
      <c r="C45" s="41" t="n">
        <v>3</v>
      </c>
      <c r="D45" s="43" t="s">
        <v>26</v>
      </c>
      <c r="E45" s="43" t="s">
        <v>67</v>
      </c>
      <c r="F45" s="44" t="s">
        <v>38</v>
      </c>
      <c r="G45" s="47" t="s">
        <v>411</v>
      </c>
      <c r="H45" s="48" t="s">
        <v>452</v>
      </c>
      <c r="I45" s="48" t="s">
        <v>66</v>
      </c>
      <c r="J45" s="41" t="n">
        <v>3</v>
      </c>
      <c r="K45" s="43" t="s">
        <v>26</v>
      </c>
      <c r="L45" s="43" t="s">
        <v>67</v>
      </c>
      <c r="M45" s="43" t="s">
        <v>38</v>
      </c>
      <c r="N45" s="46" t="s">
        <v>453</v>
      </c>
    </row>
    <row r="46" customFormat="false" ht="16.5" hidden="false" customHeight="true" outlineLevel="0" collapsed="false">
      <c r="A46" s="48" t="s">
        <v>412</v>
      </c>
      <c r="B46" s="48" t="s">
        <v>54</v>
      </c>
      <c r="C46" s="41" t="n">
        <v>3</v>
      </c>
      <c r="D46" s="43" t="s">
        <v>26</v>
      </c>
      <c r="E46" s="43" t="s">
        <v>68</v>
      </c>
      <c r="F46" s="44" t="s">
        <v>40</v>
      </c>
      <c r="G46" s="47" t="s">
        <v>411</v>
      </c>
      <c r="H46" s="48" t="s">
        <v>452</v>
      </c>
      <c r="I46" s="48" t="s">
        <v>54</v>
      </c>
      <c r="J46" s="41" t="n">
        <v>3</v>
      </c>
      <c r="K46" s="43" t="s">
        <v>26</v>
      </c>
      <c r="L46" s="43" t="s">
        <v>68</v>
      </c>
      <c r="M46" s="43" t="s">
        <v>40</v>
      </c>
      <c r="N46" s="46" t="s">
        <v>453</v>
      </c>
    </row>
    <row r="47" customFormat="false" ht="16.5" hidden="false" customHeight="true" outlineLevel="0" collapsed="false">
      <c r="A47" s="48" t="s">
        <v>412</v>
      </c>
      <c r="B47" s="48" t="s">
        <v>56</v>
      </c>
      <c r="C47" s="41" t="n">
        <v>3</v>
      </c>
      <c r="D47" s="43" t="s">
        <v>26</v>
      </c>
      <c r="E47" s="43" t="s">
        <v>69</v>
      </c>
      <c r="F47" s="44" t="s">
        <v>42</v>
      </c>
      <c r="G47" s="47" t="s">
        <v>411</v>
      </c>
      <c r="H47" s="48" t="s">
        <v>452</v>
      </c>
      <c r="I47" s="48" t="s">
        <v>56</v>
      </c>
      <c r="J47" s="41" t="n">
        <v>3</v>
      </c>
      <c r="K47" s="43" t="s">
        <v>26</v>
      </c>
      <c r="L47" s="43" t="s">
        <v>69</v>
      </c>
      <c r="M47" s="43" t="s">
        <v>42</v>
      </c>
      <c r="N47" s="46" t="s">
        <v>453</v>
      </c>
    </row>
    <row r="48" customFormat="false" ht="16.5" hidden="false" customHeight="true" outlineLevel="0" collapsed="false">
      <c r="A48" s="48" t="s">
        <v>412</v>
      </c>
      <c r="B48" s="48" t="s">
        <v>58</v>
      </c>
      <c r="C48" s="41" t="n">
        <v>3</v>
      </c>
      <c r="D48" s="43" t="s">
        <v>26</v>
      </c>
      <c r="E48" s="43" t="s">
        <v>70</v>
      </c>
      <c r="F48" s="44" t="s">
        <v>44</v>
      </c>
      <c r="G48" s="47" t="s">
        <v>411</v>
      </c>
      <c r="H48" s="48" t="s">
        <v>452</v>
      </c>
      <c r="I48" s="48" t="s">
        <v>58</v>
      </c>
      <c r="J48" s="41" t="n">
        <v>3</v>
      </c>
      <c r="K48" s="43" t="s">
        <v>26</v>
      </c>
      <c r="L48" s="43" t="s">
        <v>70</v>
      </c>
      <c r="M48" s="43" t="s">
        <v>44</v>
      </c>
      <c r="N48" s="46" t="s">
        <v>453</v>
      </c>
    </row>
    <row r="49" customFormat="false" ht="16.5" hidden="false" customHeight="true" outlineLevel="0" collapsed="false">
      <c r="A49" s="48" t="s">
        <v>412</v>
      </c>
      <c r="B49" s="48" t="s">
        <v>169</v>
      </c>
      <c r="C49" s="41" t="n">
        <v>4</v>
      </c>
      <c r="D49" s="43" t="s">
        <v>28</v>
      </c>
      <c r="E49" s="43" t="s">
        <v>78</v>
      </c>
      <c r="F49" s="44" t="s">
        <v>19</v>
      </c>
      <c r="G49" s="47" t="s">
        <v>411</v>
      </c>
      <c r="H49" s="48" t="s">
        <v>452</v>
      </c>
      <c r="I49" s="48" t="s">
        <v>169</v>
      </c>
      <c r="J49" s="41" t="n">
        <v>4</v>
      </c>
      <c r="K49" s="43" t="s">
        <v>28</v>
      </c>
      <c r="L49" s="43" t="s">
        <v>78</v>
      </c>
      <c r="M49" s="43" t="s">
        <v>19</v>
      </c>
      <c r="N49" s="46" t="s">
        <v>453</v>
      </c>
    </row>
    <row r="50" customFormat="false" ht="16.5" hidden="false" customHeight="true" outlineLevel="0" collapsed="false">
      <c r="A50" s="48" t="s">
        <v>412</v>
      </c>
      <c r="B50" s="48" t="s">
        <v>170</v>
      </c>
      <c r="C50" s="41" t="n">
        <v>4</v>
      </c>
      <c r="D50" s="43" t="s">
        <v>28</v>
      </c>
      <c r="E50" s="43" t="s">
        <v>81</v>
      </c>
      <c r="F50" s="44" t="s">
        <v>24</v>
      </c>
      <c r="G50" s="47" t="s">
        <v>411</v>
      </c>
      <c r="H50" s="48" t="s">
        <v>452</v>
      </c>
      <c r="I50" s="48" t="s">
        <v>170</v>
      </c>
      <c r="J50" s="41" t="n">
        <v>4</v>
      </c>
      <c r="K50" s="43" t="s">
        <v>28</v>
      </c>
      <c r="L50" s="43" t="s">
        <v>81</v>
      </c>
      <c r="M50" s="43" t="s">
        <v>24</v>
      </c>
      <c r="N50" s="46" t="s">
        <v>453</v>
      </c>
    </row>
    <row r="51" customFormat="false" ht="16.5" hidden="false" customHeight="true" outlineLevel="0" collapsed="false">
      <c r="A51" s="48" t="s">
        <v>412</v>
      </c>
      <c r="B51" s="48" t="s">
        <v>103</v>
      </c>
      <c r="C51" s="41" t="n">
        <v>4</v>
      </c>
      <c r="D51" s="43" t="s">
        <v>28</v>
      </c>
      <c r="E51" s="43" t="s">
        <v>83</v>
      </c>
      <c r="F51" s="44" t="s">
        <v>26</v>
      </c>
      <c r="G51" s="47" t="s">
        <v>411</v>
      </c>
      <c r="H51" s="48" t="s">
        <v>452</v>
      </c>
      <c r="I51" s="48" t="s">
        <v>103</v>
      </c>
      <c r="J51" s="41" t="n">
        <v>4</v>
      </c>
      <c r="K51" s="43" t="s">
        <v>28</v>
      </c>
      <c r="L51" s="43" t="s">
        <v>83</v>
      </c>
      <c r="M51" s="43" t="s">
        <v>26</v>
      </c>
      <c r="N51" s="46" t="s">
        <v>453</v>
      </c>
    </row>
    <row r="52" customFormat="false" ht="16.5" hidden="false" customHeight="true" outlineLevel="0" collapsed="false">
      <c r="A52" s="48" t="s">
        <v>412</v>
      </c>
      <c r="B52" s="48" t="s">
        <v>104</v>
      </c>
      <c r="C52" s="41" t="n">
        <v>4</v>
      </c>
      <c r="D52" s="43" t="s">
        <v>28</v>
      </c>
      <c r="E52" s="43" t="s">
        <v>85</v>
      </c>
      <c r="F52" s="44" t="s">
        <v>28</v>
      </c>
      <c r="G52" s="47" t="s">
        <v>411</v>
      </c>
      <c r="H52" s="48" t="s">
        <v>452</v>
      </c>
      <c r="I52" s="48" t="s">
        <v>104</v>
      </c>
      <c r="J52" s="41" t="n">
        <v>4</v>
      </c>
      <c r="K52" s="43" t="s">
        <v>28</v>
      </c>
      <c r="L52" s="43" t="s">
        <v>85</v>
      </c>
      <c r="M52" s="43" t="s">
        <v>28</v>
      </c>
      <c r="N52" s="46" t="s">
        <v>453</v>
      </c>
    </row>
    <row r="53" customFormat="false" ht="16.5" hidden="false" customHeight="true" outlineLevel="0" collapsed="false">
      <c r="A53" s="48" t="s">
        <v>412</v>
      </c>
      <c r="B53" s="48" t="s">
        <v>105</v>
      </c>
      <c r="C53" s="41" t="n">
        <v>4</v>
      </c>
      <c r="D53" s="43" t="s">
        <v>28</v>
      </c>
      <c r="E53" s="43" t="s">
        <v>87</v>
      </c>
      <c r="F53" s="44" t="s">
        <v>30</v>
      </c>
      <c r="G53" s="47" t="s">
        <v>411</v>
      </c>
      <c r="H53" s="48" t="s">
        <v>452</v>
      </c>
      <c r="I53" s="48" t="s">
        <v>105</v>
      </c>
      <c r="J53" s="41" t="n">
        <v>4</v>
      </c>
      <c r="K53" s="43" t="s">
        <v>28</v>
      </c>
      <c r="L53" s="43" t="s">
        <v>87</v>
      </c>
      <c r="M53" s="43" t="s">
        <v>30</v>
      </c>
      <c r="N53" s="46" t="s">
        <v>453</v>
      </c>
    </row>
    <row r="54" customFormat="false" ht="16.5" hidden="false" customHeight="true" outlineLevel="0" collapsed="false">
      <c r="A54" s="48" t="s">
        <v>412</v>
      </c>
      <c r="B54" s="48" t="s">
        <v>106</v>
      </c>
      <c r="C54" s="41" t="n">
        <v>4</v>
      </c>
      <c r="D54" s="43" t="s">
        <v>28</v>
      </c>
      <c r="E54" s="43" t="s">
        <v>89</v>
      </c>
      <c r="F54" s="44" t="s">
        <v>32</v>
      </c>
      <c r="G54" s="47" t="s">
        <v>411</v>
      </c>
      <c r="H54" s="48" t="s">
        <v>452</v>
      </c>
      <c r="I54" s="48" t="s">
        <v>106</v>
      </c>
      <c r="J54" s="41" t="n">
        <v>4</v>
      </c>
      <c r="K54" s="43" t="s">
        <v>28</v>
      </c>
      <c r="L54" s="43" t="s">
        <v>89</v>
      </c>
      <c r="M54" s="43" t="s">
        <v>32</v>
      </c>
      <c r="N54" s="46" t="s">
        <v>453</v>
      </c>
    </row>
    <row r="55" customFormat="false" ht="16.5" hidden="false" customHeight="true" outlineLevel="0" collapsed="false">
      <c r="A55" s="48" t="s">
        <v>412</v>
      </c>
      <c r="B55" s="48" t="s">
        <v>107</v>
      </c>
      <c r="C55" s="41" t="n">
        <v>4</v>
      </c>
      <c r="D55" s="43" t="s">
        <v>28</v>
      </c>
      <c r="E55" s="43" t="s">
        <v>91</v>
      </c>
      <c r="F55" s="44" t="s">
        <v>34</v>
      </c>
      <c r="G55" s="47" t="s">
        <v>411</v>
      </c>
      <c r="H55" s="48" t="s">
        <v>452</v>
      </c>
      <c r="I55" s="48" t="s">
        <v>107</v>
      </c>
      <c r="J55" s="41" t="n">
        <v>4</v>
      </c>
      <c r="K55" s="43" t="s">
        <v>28</v>
      </c>
      <c r="L55" s="43" t="s">
        <v>91</v>
      </c>
      <c r="M55" s="43" t="s">
        <v>34</v>
      </c>
      <c r="N55" s="46" t="s">
        <v>453</v>
      </c>
    </row>
    <row r="56" customFormat="false" ht="16.5" hidden="false" customHeight="true" outlineLevel="0" collapsed="false">
      <c r="A56" s="48" t="s">
        <v>412</v>
      </c>
      <c r="B56" s="48" t="s">
        <v>108</v>
      </c>
      <c r="C56" s="41" t="n">
        <v>4</v>
      </c>
      <c r="D56" s="43" t="s">
        <v>28</v>
      </c>
      <c r="E56" s="43" t="s">
        <v>93</v>
      </c>
      <c r="F56" s="44" t="s">
        <v>36</v>
      </c>
      <c r="G56" s="47" t="s">
        <v>411</v>
      </c>
      <c r="H56" s="48" t="s">
        <v>452</v>
      </c>
      <c r="I56" s="48" t="s">
        <v>108</v>
      </c>
      <c r="J56" s="41" t="n">
        <v>4</v>
      </c>
      <c r="K56" s="43" t="s">
        <v>28</v>
      </c>
      <c r="L56" s="43" t="s">
        <v>93</v>
      </c>
      <c r="M56" s="43" t="s">
        <v>36</v>
      </c>
      <c r="N56" s="46" t="s">
        <v>453</v>
      </c>
    </row>
    <row r="57" customFormat="false" ht="16.5" hidden="false" customHeight="true" outlineLevel="0" collapsed="false">
      <c r="A57" s="48" t="s">
        <v>412</v>
      </c>
      <c r="B57" s="48" t="s">
        <v>71</v>
      </c>
      <c r="C57" s="41" t="n">
        <v>4</v>
      </c>
      <c r="D57" s="43" t="s">
        <v>28</v>
      </c>
      <c r="E57" s="43" t="s">
        <v>96</v>
      </c>
      <c r="F57" s="44" t="s">
        <v>38</v>
      </c>
      <c r="G57" s="47" t="s">
        <v>411</v>
      </c>
      <c r="H57" s="48" t="s">
        <v>452</v>
      </c>
      <c r="I57" s="48" t="s">
        <v>71</v>
      </c>
      <c r="J57" s="41" t="n">
        <v>4</v>
      </c>
      <c r="K57" s="43" t="s">
        <v>28</v>
      </c>
      <c r="L57" s="43" t="s">
        <v>96</v>
      </c>
      <c r="M57" s="43" t="s">
        <v>38</v>
      </c>
      <c r="N57" s="46" t="s">
        <v>453</v>
      </c>
    </row>
    <row r="58" customFormat="false" ht="16.5" hidden="false" customHeight="true" outlineLevel="0" collapsed="false">
      <c r="A58" s="48" t="s">
        <v>412</v>
      </c>
      <c r="B58" s="48" t="s">
        <v>72</v>
      </c>
      <c r="C58" s="41" t="n">
        <v>4</v>
      </c>
      <c r="D58" s="43" t="s">
        <v>28</v>
      </c>
      <c r="E58" s="43" t="s">
        <v>97</v>
      </c>
      <c r="F58" s="44" t="s">
        <v>40</v>
      </c>
      <c r="G58" s="47" t="s">
        <v>411</v>
      </c>
      <c r="H58" s="48" t="s">
        <v>452</v>
      </c>
      <c r="I58" s="48" t="s">
        <v>72</v>
      </c>
      <c r="J58" s="41" t="n">
        <v>4</v>
      </c>
      <c r="K58" s="43" t="s">
        <v>28</v>
      </c>
      <c r="L58" s="43" t="s">
        <v>97</v>
      </c>
      <c r="M58" s="43" t="s">
        <v>40</v>
      </c>
      <c r="N58" s="46" t="s">
        <v>453</v>
      </c>
    </row>
    <row r="59" customFormat="false" ht="16.5" hidden="false" customHeight="true" outlineLevel="0" collapsed="false">
      <c r="A59" s="48" t="s">
        <v>412</v>
      </c>
      <c r="B59" s="48" t="s">
        <v>73</v>
      </c>
      <c r="C59" s="41" t="n">
        <v>4</v>
      </c>
      <c r="D59" s="43" t="s">
        <v>28</v>
      </c>
      <c r="E59" s="43" t="s">
        <v>98</v>
      </c>
      <c r="F59" s="44" t="s">
        <v>42</v>
      </c>
      <c r="G59" s="47" t="s">
        <v>411</v>
      </c>
      <c r="H59" s="48" t="s">
        <v>452</v>
      </c>
      <c r="I59" s="48" t="s">
        <v>73</v>
      </c>
      <c r="J59" s="41" t="n">
        <v>4</v>
      </c>
      <c r="K59" s="43" t="s">
        <v>28</v>
      </c>
      <c r="L59" s="43" t="s">
        <v>98</v>
      </c>
      <c r="M59" s="43" t="s">
        <v>42</v>
      </c>
      <c r="N59" s="46" t="s">
        <v>453</v>
      </c>
    </row>
    <row r="60" customFormat="false" ht="16.5" hidden="false" customHeight="true" outlineLevel="0" collapsed="false">
      <c r="A60" s="48" t="s">
        <v>412</v>
      </c>
      <c r="B60" s="48" t="s">
        <v>74</v>
      </c>
      <c r="C60" s="41" t="n">
        <v>4</v>
      </c>
      <c r="D60" s="43" t="s">
        <v>28</v>
      </c>
      <c r="E60" s="43" t="s">
        <v>99</v>
      </c>
      <c r="F60" s="44" t="s">
        <v>44</v>
      </c>
      <c r="G60" s="47" t="s">
        <v>411</v>
      </c>
      <c r="H60" s="48" t="s">
        <v>452</v>
      </c>
      <c r="I60" s="48" t="s">
        <v>74</v>
      </c>
      <c r="J60" s="41" t="n">
        <v>4</v>
      </c>
      <c r="K60" s="43" t="s">
        <v>28</v>
      </c>
      <c r="L60" s="43" t="s">
        <v>99</v>
      </c>
      <c r="M60" s="43" t="s">
        <v>44</v>
      </c>
      <c r="N60" s="46" t="s">
        <v>453</v>
      </c>
    </row>
    <row r="61" customFormat="false" ht="16.5" hidden="false" customHeight="true" outlineLevel="0" collapsed="false">
      <c r="A61" s="48" t="s">
        <v>412</v>
      </c>
      <c r="B61" s="48" t="s">
        <v>75</v>
      </c>
      <c r="C61" s="41" t="n">
        <v>5</v>
      </c>
      <c r="D61" s="43" t="s">
        <v>30</v>
      </c>
      <c r="E61" s="43" t="s">
        <v>100</v>
      </c>
      <c r="F61" s="44" t="s">
        <v>19</v>
      </c>
      <c r="G61" s="47" t="s">
        <v>411</v>
      </c>
      <c r="H61" s="48" t="s">
        <v>452</v>
      </c>
      <c r="I61" s="48" t="s">
        <v>75</v>
      </c>
      <c r="J61" s="41" t="n">
        <v>5</v>
      </c>
      <c r="K61" s="43" t="s">
        <v>30</v>
      </c>
      <c r="L61" s="43" t="s">
        <v>100</v>
      </c>
      <c r="M61" s="43" t="s">
        <v>19</v>
      </c>
      <c r="N61" s="46" t="s">
        <v>453</v>
      </c>
    </row>
    <row r="62" customFormat="false" ht="16.5" hidden="false" customHeight="true" outlineLevel="0" collapsed="false">
      <c r="A62" s="48" t="s">
        <v>412</v>
      </c>
      <c r="B62" s="48" t="s">
        <v>76</v>
      </c>
      <c r="C62" s="41" t="n">
        <v>5</v>
      </c>
      <c r="D62" s="43" t="s">
        <v>30</v>
      </c>
      <c r="E62" s="43" t="s">
        <v>102</v>
      </c>
      <c r="F62" s="44" t="s">
        <v>24</v>
      </c>
      <c r="G62" s="47" t="s">
        <v>411</v>
      </c>
      <c r="H62" s="48" t="s">
        <v>452</v>
      </c>
      <c r="I62" s="48" t="s">
        <v>76</v>
      </c>
      <c r="J62" s="41" t="n">
        <v>5</v>
      </c>
      <c r="K62" s="43" t="s">
        <v>30</v>
      </c>
      <c r="L62" s="43" t="s">
        <v>102</v>
      </c>
      <c r="M62" s="43" t="s">
        <v>24</v>
      </c>
      <c r="N62" s="46" t="s">
        <v>453</v>
      </c>
    </row>
    <row r="63" customFormat="false" ht="16.5" hidden="false" customHeight="true" outlineLevel="0" collapsed="false">
      <c r="A63" s="48" t="s">
        <v>412</v>
      </c>
      <c r="B63" s="48" t="s">
        <v>77</v>
      </c>
      <c r="C63" s="41" t="n">
        <v>5</v>
      </c>
      <c r="D63" s="43" t="s">
        <v>30</v>
      </c>
      <c r="E63" s="43" t="s">
        <v>103</v>
      </c>
      <c r="F63" s="44" t="s">
        <v>26</v>
      </c>
      <c r="G63" s="47" t="s">
        <v>411</v>
      </c>
      <c r="H63" s="48" t="s">
        <v>452</v>
      </c>
      <c r="I63" s="48" t="s">
        <v>77</v>
      </c>
      <c r="J63" s="41" t="n">
        <v>5</v>
      </c>
      <c r="K63" s="43" t="s">
        <v>30</v>
      </c>
      <c r="L63" s="43" t="s">
        <v>103</v>
      </c>
      <c r="M63" s="43" t="s">
        <v>26</v>
      </c>
      <c r="N63" s="46" t="s">
        <v>453</v>
      </c>
    </row>
    <row r="64" customFormat="false" ht="16.5" hidden="false" customHeight="true" outlineLevel="0" collapsed="false">
      <c r="A64" s="48" t="s">
        <v>412</v>
      </c>
      <c r="B64" s="48" t="s">
        <v>80</v>
      </c>
      <c r="C64" s="41" t="n">
        <v>5</v>
      </c>
      <c r="D64" s="43" t="s">
        <v>30</v>
      </c>
      <c r="E64" s="43" t="s">
        <v>104</v>
      </c>
      <c r="F64" s="44" t="s">
        <v>28</v>
      </c>
      <c r="G64" s="47" t="s">
        <v>411</v>
      </c>
      <c r="H64" s="48" t="s">
        <v>452</v>
      </c>
      <c r="I64" s="48" t="s">
        <v>80</v>
      </c>
      <c r="J64" s="41" t="n">
        <v>5</v>
      </c>
      <c r="K64" s="43" t="s">
        <v>30</v>
      </c>
      <c r="L64" s="43" t="s">
        <v>104</v>
      </c>
      <c r="M64" s="43" t="s">
        <v>28</v>
      </c>
      <c r="N64" s="46" t="s">
        <v>453</v>
      </c>
    </row>
    <row r="65" customFormat="false" ht="16.5" hidden="false" customHeight="true" outlineLevel="0" collapsed="false">
      <c r="A65" s="48" t="s">
        <v>412</v>
      </c>
      <c r="B65" s="48" t="s">
        <v>110</v>
      </c>
      <c r="C65" s="41" t="n">
        <v>5</v>
      </c>
      <c r="D65" s="43" t="s">
        <v>30</v>
      </c>
      <c r="E65" s="43" t="s">
        <v>105</v>
      </c>
      <c r="F65" s="44" t="s">
        <v>30</v>
      </c>
      <c r="G65" s="47" t="s">
        <v>411</v>
      </c>
      <c r="H65" s="48" t="s">
        <v>452</v>
      </c>
      <c r="I65" s="48" t="s">
        <v>110</v>
      </c>
      <c r="J65" s="41" t="n">
        <v>5</v>
      </c>
      <c r="K65" s="43" t="s">
        <v>30</v>
      </c>
      <c r="L65" s="43" t="s">
        <v>105</v>
      </c>
      <c r="M65" s="43" t="s">
        <v>30</v>
      </c>
      <c r="N65" s="46" t="s">
        <v>453</v>
      </c>
    </row>
    <row r="66" customFormat="false" ht="16.5" hidden="false" customHeight="true" outlineLevel="0" collapsed="false">
      <c r="A66" s="48" t="s">
        <v>412</v>
      </c>
      <c r="B66" s="48" t="s">
        <v>111</v>
      </c>
      <c r="C66" s="41" t="n">
        <v>5</v>
      </c>
      <c r="D66" s="43" t="s">
        <v>30</v>
      </c>
      <c r="E66" s="43" t="s">
        <v>106</v>
      </c>
      <c r="F66" s="44" t="s">
        <v>32</v>
      </c>
      <c r="G66" s="47" t="s">
        <v>411</v>
      </c>
      <c r="H66" s="48" t="s">
        <v>452</v>
      </c>
      <c r="I66" s="48" t="s">
        <v>111</v>
      </c>
      <c r="J66" s="41" t="n">
        <v>5</v>
      </c>
      <c r="K66" s="43" t="s">
        <v>30</v>
      </c>
      <c r="L66" s="43" t="s">
        <v>106</v>
      </c>
      <c r="M66" s="43" t="s">
        <v>32</v>
      </c>
      <c r="N66" s="46" t="s">
        <v>453</v>
      </c>
    </row>
    <row r="67" customFormat="false" ht="16.5" hidden="false" customHeight="true" outlineLevel="0" collapsed="false">
      <c r="A67" s="48" t="s">
        <v>412</v>
      </c>
      <c r="B67" s="48" t="s">
        <v>112</v>
      </c>
      <c r="C67" s="41" t="n">
        <v>5</v>
      </c>
      <c r="D67" s="43" t="s">
        <v>30</v>
      </c>
      <c r="E67" s="43" t="s">
        <v>107</v>
      </c>
      <c r="F67" s="44" t="s">
        <v>34</v>
      </c>
      <c r="G67" s="47" t="s">
        <v>411</v>
      </c>
      <c r="H67" s="48" t="s">
        <v>452</v>
      </c>
      <c r="I67" s="48" t="s">
        <v>112</v>
      </c>
      <c r="J67" s="41" t="n">
        <v>5</v>
      </c>
      <c r="K67" s="43" t="s">
        <v>30</v>
      </c>
      <c r="L67" s="43" t="s">
        <v>107</v>
      </c>
      <c r="M67" s="43" t="s">
        <v>34</v>
      </c>
      <c r="N67" s="46" t="s">
        <v>453</v>
      </c>
    </row>
    <row r="68" customFormat="false" ht="16.5" hidden="false" customHeight="true" outlineLevel="0" collapsed="false">
      <c r="A68" s="48" t="s">
        <v>412</v>
      </c>
      <c r="B68" s="48" t="s">
        <v>113</v>
      </c>
      <c r="C68" s="41" t="n">
        <v>5</v>
      </c>
      <c r="D68" s="43" t="s">
        <v>30</v>
      </c>
      <c r="E68" s="43" t="s">
        <v>108</v>
      </c>
      <c r="F68" s="44" t="s">
        <v>36</v>
      </c>
      <c r="G68" s="47" t="s">
        <v>411</v>
      </c>
      <c r="H68" s="48" t="s">
        <v>452</v>
      </c>
      <c r="I68" s="48" t="s">
        <v>113</v>
      </c>
      <c r="J68" s="41" t="n">
        <v>5</v>
      </c>
      <c r="K68" s="43" t="s">
        <v>30</v>
      </c>
      <c r="L68" s="43" t="s">
        <v>108</v>
      </c>
      <c r="M68" s="43" t="s">
        <v>36</v>
      </c>
      <c r="N68" s="46" t="s">
        <v>453</v>
      </c>
    </row>
    <row r="69" customFormat="false" ht="16.5" hidden="false" customHeight="true" outlineLevel="0" collapsed="false">
      <c r="A69" s="48" t="s">
        <v>412</v>
      </c>
      <c r="B69" s="48" t="s">
        <v>60</v>
      </c>
      <c r="C69" s="41" t="n">
        <v>5</v>
      </c>
      <c r="D69" s="43" t="s">
        <v>30</v>
      </c>
      <c r="E69" s="43" t="s">
        <v>71</v>
      </c>
      <c r="F69" s="44" t="s">
        <v>38</v>
      </c>
      <c r="G69" s="47" t="s">
        <v>411</v>
      </c>
      <c r="H69" s="48" t="s">
        <v>452</v>
      </c>
      <c r="I69" s="48" t="s">
        <v>60</v>
      </c>
      <c r="J69" s="41" t="n">
        <v>5</v>
      </c>
      <c r="K69" s="43" t="s">
        <v>30</v>
      </c>
      <c r="L69" s="43" t="s">
        <v>71</v>
      </c>
      <c r="M69" s="43" t="s">
        <v>38</v>
      </c>
      <c r="N69" s="46" t="s">
        <v>453</v>
      </c>
    </row>
    <row r="70" customFormat="false" ht="16.5" hidden="false" customHeight="true" outlineLevel="0" collapsed="false">
      <c r="A70" s="48" t="s">
        <v>412</v>
      </c>
      <c r="B70" s="48" t="s">
        <v>62</v>
      </c>
      <c r="C70" s="41" t="n">
        <v>5</v>
      </c>
      <c r="D70" s="43" t="s">
        <v>30</v>
      </c>
      <c r="E70" s="43" t="s">
        <v>72</v>
      </c>
      <c r="F70" s="44" t="s">
        <v>40</v>
      </c>
      <c r="G70" s="47" t="s">
        <v>411</v>
      </c>
      <c r="H70" s="48" t="s">
        <v>452</v>
      </c>
      <c r="I70" s="48" t="s">
        <v>62</v>
      </c>
      <c r="J70" s="41" t="n">
        <v>5</v>
      </c>
      <c r="K70" s="43" t="s">
        <v>30</v>
      </c>
      <c r="L70" s="43" t="s">
        <v>72</v>
      </c>
      <c r="M70" s="43" t="s">
        <v>40</v>
      </c>
      <c r="N70" s="46" t="s">
        <v>453</v>
      </c>
    </row>
    <row r="71" customFormat="false" ht="16.5" hidden="false" customHeight="true" outlineLevel="0" collapsed="false">
      <c r="A71" s="48" t="s">
        <v>412</v>
      </c>
      <c r="B71" s="48" t="s">
        <v>65</v>
      </c>
      <c r="C71" s="41" t="n">
        <v>5</v>
      </c>
      <c r="D71" s="43" t="s">
        <v>30</v>
      </c>
      <c r="E71" s="43" t="s">
        <v>73</v>
      </c>
      <c r="F71" s="44" t="s">
        <v>42</v>
      </c>
      <c r="G71" s="47" t="s">
        <v>411</v>
      </c>
      <c r="H71" s="48" t="s">
        <v>452</v>
      </c>
      <c r="I71" s="48" t="s">
        <v>65</v>
      </c>
      <c r="J71" s="41" t="n">
        <v>5</v>
      </c>
      <c r="K71" s="43" t="s">
        <v>30</v>
      </c>
      <c r="L71" s="43" t="s">
        <v>73</v>
      </c>
      <c r="M71" s="43" t="s">
        <v>42</v>
      </c>
      <c r="N71" s="46" t="s">
        <v>453</v>
      </c>
    </row>
    <row r="72" customFormat="false" ht="16.5" hidden="false" customHeight="true" outlineLevel="0" collapsed="false">
      <c r="A72" s="48" t="s">
        <v>412</v>
      </c>
      <c r="B72" s="48" t="s">
        <v>67</v>
      </c>
      <c r="C72" s="41" t="n">
        <v>5</v>
      </c>
      <c r="D72" s="43" t="s">
        <v>30</v>
      </c>
      <c r="E72" s="43" t="s">
        <v>74</v>
      </c>
      <c r="F72" s="44" t="s">
        <v>44</v>
      </c>
      <c r="G72" s="47" t="s">
        <v>411</v>
      </c>
      <c r="H72" s="48" t="s">
        <v>452</v>
      </c>
      <c r="I72" s="48" t="s">
        <v>67</v>
      </c>
      <c r="J72" s="41" t="n">
        <v>5</v>
      </c>
      <c r="K72" s="43" t="s">
        <v>30</v>
      </c>
      <c r="L72" s="43" t="s">
        <v>74</v>
      </c>
      <c r="M72" s="43" t="s">
        <v>44</v>
      </c>
      <c r="N72" s="46" t="s">
        <v>453</v>
      </c>
    </row>
    <row r="73" customFormat="false" ht="16.5" hidden="false" customHeight="true" outlineLevel="0" collapsed="false">
      <c r="A73" s="48" t="s">
        <v>412</v>
      </c>
      <c r="B73" s="48" t="s">
        <v>68</v>
      </c>
      <c r="C73" s="41" t="n">
        <v>6</v>
      </c>
      <c r="D73" s="43" t="s">
        <v>32</v>
      </c>
      <c r="E73" s="43" t="s">
        <v>75</v>
      </c>
      <c r="F73" s="44" t="s">
        <v>19</v>
      </c>
      <c r="G73" s="47" t="s">
        <v>411</v>
      </c>
      <c r="H73" s="48" t="s">
        <v>452</v>
      </c>
      <c r="I73" s="48" t="s">
        <v>68</v>
      </c>
      <c r="J73" s="41" t="n">
        <v>6</v>
      </c>
      <c r="K73" s="43" t="s">
        <v>32</v>
      </c>
      <c r="L73" s="43" t="s">
        <v>75</v>
      </c>
      <c r="M73" s="43" t="s">
        <v>19</v>
      </c>
      <c r="N73" s="46" t="s">
        <v>453</v>
      </c>
    </row>
    <row r="74" customFormat="false" ht="16.5" hidden="false" customHeight="true" outlineLevel="0" collapsed="false">
      <c r="A74" s="48" t="s">
        <v>412</v>
      </c>
      <c r="B74" s="48" t="s">
        <v>69</v>
      </c>
      <c r="C74" s="41" t="n">
        <v>6</v>
      </c>
      <c r="D74" s="43" t="s">
        <v>32</v>
      </c>
      <c r="E74" s="43" t="s">
        <v>76</v>
      </c>
      <c r="F74" s="44" t="s">
        <v>24</v>
      </c>
      <c r="G74" s="47" t="s">
        <v>411</v>
      </c>
      <c r="H74" s="48" t="s">
        <v>452</v>
      </c>
      <c r="I74" s="48" t="s">
        <v>69</v>
      </c>
      <c r="J74" s="41" t="n">
        <v>6</v>
      </c>
      <c r="K74" s="43" t="s">
        <v>32</v>
      </c>
      <c r="L74" s="43" t="s">
        <v>76</v>
      </c>
      <c r="M74" s="43" t="s">
        <v>24</v>
      </c>
      <c r="N74" s="46" t="s">
        <v>453</v>
      </c>
    </row>
    <row r="75" customFormat="false" ht="16.5" hidden="false" customHeight="true" outlineLevel="0" collapsed="false">
      <c r="A75" s="48" t="s">
        <v>412</v>
      </c>
      <c r="B75" s="48" t="s">
        <v>70</v>
      </c>
      <c r="C75" s="41" t="n">
        <v>6</v>
      </c>
      <c r="D75" s="43" t="s">
        <v>32</v>
      </c>
      <c r="E75" s="43" t="s">
        <v>77</v>
      </c>
      <c r="F75" s="44" t="s">
        <v>26</v>
      </c>
      <c r="G75" s="47" t="s">
        <v>411</v>
      </c>
      <c r="H75" s="48" t="s">
        <v>452</v>
      </c>
      <c r="I75" s="48" t="s">
        <v>70</v>
      </c>
      <c r="J75" s="41" t="n">
        <v>6</v>
      </c>
      <c r="K75" s="43" t="s">
        <v>32</v>
      </c>
      <c r="L75" s="43" t="s">
        <v>77</v>
      </c>
      <c r="M75" s="43" t="s">
        <v>26</v>
      </c>
      <c r="N75" s="46" t="s">
        <v>453</v>
      </c>
    </row>
    <row r="76" customFormat="false" ht="16.5" hidden="false" customHeight="true" outlineLevel="0" collapsed="false">
      <c r="A76" s="48" t="s">
        <v>412</v>
      </c>
      <c r="B76" s="48" t="s">
        <v>78</v>
      </c>
      <c r="C76" s="41" t="n">
        <v>6</v>
      </c>
      <c r="D76" s="43" t="s">
        <v>32</v>
      </c>
      <c r="E76" s="43" t="s">
        <v>80</v>
      </c>
      <c r="F76" s="44" t="s">
        <v>28</v>
      </c>
      <c r="G76" s="47" t="s">
        <v>411</v>
      </c>
      <c r="H76" s="48" t="s">
        <v>452</v>
      </c>
      <c r="I76" s="48" t="s">
        <v>78</v>
      </c>
      <c r="J76" s="41" t="n">
        <v>6</v>
      </c>
      <c r="K76" s="43" t="s">
        <v>32</v>
      </c>
      <c r="L76" s="43" t="s">
        <v>80</v>
      </c>
      <c r="M76" s="43" t="s">
        <v>28</v>
      </c>
      <c r="N76" s="46" t="s">
        <v>453</v>
      </c>
    </row>
    <row r="77" customFormat="false" ht="16.5" hidden="false" customHeight="true" outlineLevel="0" collapsed="false">
      <c r="A77" s="48" t="s">
        <v>412</v>
      </c>
      <c r="B77" s="48" t="s">
        <v>171</v>
      </c>
      <c r="C77" s="41" t="n">
        <v>6</v>
      </c>
      <c r="D77" s="43" t="s">
        <v>32</v>
      </c>
      <c r="E77" s="43" t="s">
        <v>110</v>
      </c>
      <c r="F77" s="44" t="s">
        <v>30</v>
      </c>
      <c r="G77" s="47" t="s">
        <v>411</v>
      </c>
      <c r="H77" s="48" t="s">
        <v>452</v>
      </c>
      <c r="I77" s="48" t="s">
        <v>171</v>
      </c>
      <c r="J77" s="41" t="n">
        <v>6</v>
      </c>
      <c r="K77" s="43" t="s">
        <v>32</v>
      </c>
      <c r="L77" s="43" t="s">
        <v>110</v>
      </c>
      <c r="M77" s="43" t="s">
        <v>30</v>
      </c>
      <c r="N77" s="46" t="s">
        <v>453</v>
      </c>
    </row>
    <row r="78" customFormat="false" ht="16.5" hidden="false" customHeight="true" outlineLevel="0" collapsed="false">
      <c r="A78" s="48" t="s">
        <v>412</v>
      </c>
      <c r="B78" s="48" t="s">
        <v>172</v>
      </c>
      <c r="C78" s="41" t="n">
        <v>6</v>
      </c>
      <c r="D78" s="43" t="s">
        <v>32</v>
      </c>
      <c r="E78" s="43" t="s">
        <v>111</v>
      </c>
      <c r="F78" s="44" t="s">
        <v>32</v>
      </c>
      <c r="G78" s="47" t="s">
        <v>411</v>
      </c>
      <c r="H78" s="48" t="s">
        <v>452</v>
      </c>
      <c r="I78" s="48" t="s">
        <v>172</v>
      </c>
      <c r="J78" s="41" t="n">
        <v>6</v>
      </c>
      <c r="K78" s="43" t="s">
        <v>32</v>
      </c>
      <c r="L78" s="43" t="s">
        <v>111</v>
      </c>
      <c r="M78" s="43" t="s">
        <v>32</v>
      </c>
      <c r="N78" s="46" t="s">
        <v>453</v>
      </c>
    </row>
    <row r="79" customFormat="false" ht="16.5" hidden="false" customHeight="true" outlineLevel="0" collapsed="false">
      <c r="A79" s="48" t="s">
        <v>412</v>
      </c>
      <c r="B79" s="48" t="s">
        <v>114</v>
      </c>
      <c r="C79" s="41" t="n">
        <v>6</v>
      </c>
      <c r="D79" s="43" t="s">
        <v>32</v>
      </c>
      <c r="E79" s="43" t="s">
        <v>112</v>
      </c>
      <c r="F79" s="44" t="s">
        <v>34</v>
      </c>
      <c r="G79" s="47" t="s">
        <v>411</v>
      </c>
      <c r="H79" s="48" t="s">
        <v>452</v>
      </c>
      <c r="I79" s="48" t="s">
        <v>114</v>
      </c>
      <c r="J79" s="41" t="n">
        <v>6</v>
      </c>
      <c r="K79" s="43" t="s">
        <v>32</v>
      </c>
      <c r="L79" s="43" t="s">
        <v>112</v>
      </c>
      <c r="M79" s="43" t="s">
        <v>34</v>
      </c>
      <c r="N79" s="46" t="s">
        <v>453</v>
      </c>
    </row>
    <row r="80" customFormat="false" ht="16.5" hidden="false" customHeight="true" outlineLevel="0" collapsed="false">
      <c r="A80" s="48" t="s">
        <v>412</v>
      </c>
      <c r="B80" s="48" t="s">
        <v>115</v>
      </c>
      <c r="C80" s="41" t="n">
        <v>6</v>
      </c>
      <c r="D80" s="43" t="s">
        <v>32</v>
      </c>
      <c r="E80" s="43" t="s">
        <v>113</v>
      </c>
      <c r="F80" s="44" t="s">
        <v>36</v>
      </c>
      <c r="G80" s="47" t="s">
        <v>411</v>
      </c>
      <c r="H80" s="48" t="s">
        <v>452</v>
      </c>
      <c r="I80" s="48" t="s">
        <v>115</v>
      </c>
      <c r="J80" s="41" t="n">
        <v>6</v>
      </c>
      <c r="K80" s="43" t="s">
        <v>32</v>
      </c>
      <c r="L80" s="43" t="s">
        <v>113</v>
      </c>
      <c r="M80" s="43" t="s">
        <v>36</v>
      </c>
      <c r="N80" s="46" t="s">
        <v>453</v>
      </c>
    </row>
    <row r="81" customFormat="false" ht="16.5" hidden="false" customHeight="true" outlineLevel="0" collapsed="false">
      <c r="A81" s="48" t="s">
        <v>412</v>
      </c>
      <c r="B81" s="48" t="s">
        <v>116</v>
      </c>
      <c r="C81" s="41" t="n">
        <v>6</v>
      </c>
      <c r="D81" s="43" t="s">
        <v>32</v>
      </c>
      <c r="E81" s="43" t="s">
        <v>114</v>
      </c>
      <c r="F81" s="44" t="s">
        <v>38</v>
      </c>
      <c r="G81" s="47" t="s">
        <v>411</v>
      </c>
      <c r="H81" s="48" t="s">
        <v>452</v>
      </c>
      <c r="I81" s="48" t="s">
        <v>116</v>
      </c>
      <c r="J81" s="41" t="n">
        <v>6</v>
      </c>
      <c r="K81" s="43" t="s">
        <v>32</v>
      </c>
      <c r="L81" s="43" t="s">
        <v>114</v>
      </c>
      <c r="M81" s="43" t="s">
        <v>38</v>
      </c>
      <c r="N81" s="46" t="s">
        <v>453</v>
      </c>
    </row>
    <row r="82" customFormat="false" ht="16.5" hidden="false" customHeight="true" outlineLevel="0" collapsed="false">
      <c r="A82" s="48" t="s">
        <v>412</v>
      </c>
      <c r="B82" s="48" t="s">
        <v>117</v>
      </c>
      <c r="C82" s="41" t="n">
        <v>6</v>
      </c>
      <c r="D82" s="43" t="s">
        <v>32</v>
      </c>
      <c r="E82" s="43" t="s">
        <v>115</v>
      </c>
      <c r="F82" s="44" t="s">
        <v>40</v>
      </c>
      <c r="G82" s="47" t="s">
        <v>411</v>
      </c>
      <c r="H82" s="48" t="s">
        <v>452</v>
      </c>
      <c r="I82" s="48" t="s">
        <v>117</v>
      </c>
      <c r="J82" s="41" t="n">
        <v>6</v>
      </c>
      <c r="K82" s="43" t="s">
        <v>32</v>
      </c>
      <c r="L82" s="43" t="s">
        <v>115</v>
      </c>
      <c r="M82" s="43" t="s">
        <v>40</v>
      </c>
      <c r="N82" s="46" t="s">
        <v>453</v>
      </c>
    </row>
    <row r="83" customFormat="false" ht="16.5" hidden="false" customHeight="true" outlineLevel="0" collapsed="false">
      <c r="A83" s="48" t="s">
        <v>412</v>
      </c>
      <c r="B83" s="48" t="s">
        <v>118</v>
      </c>
      <c r="C83" s="41" t="n">
        <v>6</v>
      </c>
      <c r="D83" s="43" t="s">
        <v>32</v>
      </c>
      <c r="E83" s="43" t="s">
        <v>116</v>
      </c>
      <c r="F83" s="44" t="s">
        <v>42</v>
      </c>
      <c r="G83" s="47" t="s">
        <v>411</v>
      </c>
      <c r="H83" s="48" t="s">
        <v>452</v>
      </c>
      <c r="I83" s="48" t="s">
        <v>118</v>
      </c>
      <c r="J83" s="41" t="n">
        <v>6</v>
      </c>
      <c r="K83" s="43" t="s">
        <v>32</v>
      </c>
      <c r="L83" s="43" t="s">
        <v>116</v>
      </c>
      <c r="M83" s="43" t="s">
        <v>42</v>
      </c>
      <c r="N83" s="46" t="s">
        <v>453</v>
      </c>
    </row>
    <row r="84" customFormat="false" ht="16.5" hidden="false" customHeight="true" outlineLevel="0" collapsed="false">
      <c r="A84" s="48" t="s">
        <v>412</v>
      </c>
      <c r="B84" s="48" t="s">
        <v>120</v>
      </c>
      <c r="C84" s="41" t="n">
        <v>6</v>
      </c>
      <c r="D84" s="43" t="s">
        <v>32</v>
      </c>
      <c r="E84" s="43" t="s">
        <v>117</v>
      </c>
      <c r="F84" s="44" t="s">
        <v>44</v>
      </c>
      <c r="G84" s="47" t="s">
        <v>411</v>
      </c>
      <c r="H84" s="48" t="s">
        <v>452</v>
      </c>
      <c r="I84" s="48" t="s">
        <v>120</v>
      </c>
      <c r="J84" s="41" t="n">
        <v>6</v>
      </c>
      <c r="K84" s="43" t="s">
        <v>32</v>
      </c>
      <c r="L84" s="43" t="s">
        <v>117</v>
      </c>
      <c r="M84" s="43" t="s">
        <v>44</v>
      </c>
      <c r="N84" s="46" t="s">
        <v>453</v>
      </c>
    </row>
    <row r="85" customFormat="false" ht="16.5" hidden="false" customHeight="true" outlineLevel="0" collapsed="false">
      <c r="A85" s="48" t="s">
        <v>412</v>
      </c>
      <c r="B85" s="48" t="s">
        <v>82</v>
      </c>
      <c r="C85" s="41" t="n">
        <v>7</v>
      </c>
      <c r="D85" s="43" t="s">
        <v>34</v>
      </c>
      <c r="E85" s="43" t="s">
        <v>118</v>
      </c>
      <c r="F85" s="44" t="s">
        <v>19</v>
      </c>
      <c r="G85" s="47" t="s">
        <v>411</v>
      </c>
      <c r="H85" s="48" t="s">
        <v>452</v>
      </c>
      <c r="I85" s="48" t="s">
        <v>82</v>
      </c>
      <c r="J85" s="41" t="n">
        <v>7</v>
      </c>
      <c r="K85" s="43" t="s">
        <v>34</v>
      </c>
      <c r="L85" s="43" t="s">
        <v>118</v>
      </c>
      <c r="M85" s="43" t="s">
        <v>19</v>
      </c>
      <c r="N85" s="46" t="s">
        <v>453</v>
      </c>
    </row>
    <row r="86" customFormat="false" ht="16.5" hidden="false" customHeight="true" outlineLevel="0" collapsed="false">
      <c r="A86" s="48" t="s">
        <v>412</v>
      </c>
      <c r="B86" s="48" t="s">
        <v>84</v>
      </c>
      <c r="C86" s="41" t="n">
        <v>7</v>
      </c>
      <c r="D86" s="43" t="s">
        <v>34</v>
      </c>
      <c r="E86" s="43" t="s">
        <v>120</v>
      </c>
      <c r="F86" s="44" t="s">
        <v>24</v>
      </c>
      <c r="G86" s="47" t="s">
        <v>411</v>
      </c>
      <c r="H86" s="48" t="s">
        <v>452</v>
      </c>
      <c r="I86" s="48" t="s">
        <v>84</v>
      </c>
      <c r="J86" s="41" t="n">
        <v>7</v>
      </c>
      <c r="K86" s="43" t="s">
        <v>34</v>
      </c>
      <c r="L86" s="43" t="s">
        <v>120</v>
      </c>
      <c r="M86" s="43" t="s">
        <v>24</v>
      </c>
      <c r="N86" s="46" t="s">
        <v>453</v>
      </c>
    </row>
    <row r="87" customFormat="false" ht="16.5" hidden="false" customHeight="true" outlineLevel="0" collapsed="false">
      <c r="A87" s="48" t="s">
        <v>412</v>
      </c>
      <c r="B87" s="48" t="s">
        <v>81</v>
      </c>
      <c r="C87" s="41" t="n">
        <v>7</v>
      </c>
      <c r="D87" s="43" t="s">
        <v>34</v>
      </c>
      <c r="E87" s="43" t="s">
        <v>82</v>
      </c>
      <c r="F87" s="44" t="s">
        <v>26</v>
      </c>
      <c r="G87" s="47" t="s">
        <v>411</v>
      </c>
      <c r="H87" s="48" t="s">
        <v>452</v>
      </c>
      <c r="I87" s="48" t="s">
        <v>81</v>
      </c>
      <c r="J87" s="41" t="n">
        <v>7</v>
      </c>
      <c r="K87" s="43" t="s">
        <v>34</v>
      </c>
      <c r="L87" s="43" t="s">
        <v>82</v>
      </c>
      <c r="M87" s="43" t="s">
        <v>26</v>
      </c>
      <c r="N87" s="46" t="s">
        <v>453</v>
      </c>
    </row>
    <row r="88" customFormat="false" ht="16.5" hidden="false" customHeight="true" outlineLevel="0" collapsed="false">
      <c r="A88" s="48" t="s">
        <v>412</v>
      </c>
      <c r="B88" s="48" t="s">
        <v>83</v>
      </c>
      <c r="C88" s="41" t="n">
        <v>7</v>
      </c>
      <c r="D88" s="43" t="s">
        <v>34</v>
      </c>
      <c r="E88" s="43" t="s">
        <v>84</v>
      </c>
      <c r="F88" s="44" t="s">
        <v>28</v>
      </c>
      <c r="G88" s="47" t="s">
        <v>411</v>
      </c>
      <c r="H88" s="48" t="s">
        <v>452</v>
      </c>
      <c r="I88" s="48" t="s">
        <v>83</v>
      </c>
      <c r="J88" s="41" t="n">
        <v>7</v>
      </c>
      <c r="K88" s="43" t="s">
        <v>34</v>
      </c>
      <c r="L88" s="43" t="s">
        <v>84</v>
      </c>
      <c r="M88" s="43" t="s">
        <v>28</v>
      </c>
      <c r="N88" s="46" t="s">
        <v>453</v>
      </c>
    </row>
    <row r="89" customFormat="false" ht="16.5" hidden="false" customHeight="true" outlineLevel="0" collapsed="false">
      <c r="A89" s="48" t="s">
        <v>412</v>
      </c>
      <c r="B89" s="48" t="s">
        <v>85</v>
      </c>
      <c r="C89" s="41" t="n">
        <v>7</v>
      </c>
      <c r="D89" s="43" t="s">
        <v>34</v>
      </c>
      <c r="E89" s="43" t="s">
        <v>86</v>
      </c>
      <c r="F89" s="44" t="s">
        <v>30</v>
      </c>
      <c r="G89" s="47" t="s">
        <v>411</v>
      </c>
      <c r="H89" s="48" t="s">
        <v>452</v>
      </c>
      <c r="I89" s="48" t="s">
        <v>85</v>
      </c>
      <c r="J89" s="41" t="n">
        <v>7</v>
      </c>
      <c r="K89" s="43" t="s">
        <v>34</v>
      </c>
      <c r="L89" s="43" t="s">
        <v>86</v>
      </c>
      <c r="M89" s="43" t="s">
        <v>30</v>
      </c>
      <c r="N89" s="46" t="s">
        <v>453</v>
      </c>
    </row>
    <row r="90" customFormat="false" ht="16.5" hidden="false" customHeight="true" outlineLevel="0" collapsed="false">
      <c r="A90" s="48" t="s">
        <v>412</v>
      </c>
      <c r="B90" s="48" t="s">
        <v>173</v>
      </c>
      <c r="C90" s="41" t="n">
        <v>7</v>
      </c>
      <c r="D90" s="43" t="s">
        <v>34</v>
      </c>
      <c r="E90" s="43" t="s">
        <v>122</v>
      </c>
      <c r="F90" s="44" t="s">
        <v>32</v>
      </c>
      <c r="G90" s="47" t="s">
        <v>411</v>
      </c>
      <c r="H90" s="48" t="s">
        <v>452</v>
      </c>
      <c r="I90" s="48" t="s">
        <v>173</v>
      </c>
      <c r="J90" s="41" t="n">
        <v>7</v>
      </c>
      <c r="K90" s="43" t="s">
        <v>34</v>
      </c>
      <c r="L90" s="43" t="s">
        <v>122</v>
      </c>
      <c r="M90" s="43" t="s">
        <v>32</v>
      </c>
      <c r="N90" s="46" t="s">
        <v>453</v>
      </c>
    </row>
    <row r="91" customFormat="false" ht="16.5" hidden="false" customHeight="true" outlineLevel="0" collapsed="false">
      <c r="A91" s="48" t="s">
        <v>412</v>
      </c>
      <c r="B91" s="48" t="s">
        <v>86</v>
      </c>
      <c r="C91" s="41" t="n">
        <v>7</v>
      </c>
      <c r="D91" s="43" t="s">
        <v>34</v>
      </c>
      <c r="E91" s="43" t="s">
        <v>121</v>
      </c>
      <c r="F91" s="44" t="s">
        <v>34</v>
      </c>
      <c r="G91" s="47" t="s">
        <v>411</v>
      </c>
      <c r="H91" s="48" t="s">
        <v>452</v>
      </c>
      <c r="I91" s="48" t="s">
        <v>86</v>
      </c>
      <c r="J91" s="41" t="n">
        <v>7</v>
      </c>
      <c r="K91" s="43" t="s">
        <v>34</v>
      </c>
      <c r="L91" s="43" t="s">
        <v>121</v>
      </c>
      <c r="M91" s="43" t="s">
        <v>34</v>
      </c>
      <c r="N91" s="46" t="s">
        <v>453</v>
      </c>
    </row>
    <row r="92" customFormat="false" ht="16.5" hidden="false" customHeight="true" outlineLevel="0" collapsed="false">
      <c r="A92" s="48" t="s">
        <v>412</v>
      </c>
      <c r="B92" s="48" t="s">
        <v>122</v>
      </c>
      <c r="C92" s="41" t="n">
        <v>7</v>
      </c>
      <c r="D92" s="43" t="s">
        <v>34</v>
      </c>
      <c r="E92" s="43" t="s">
        <v>123</v>
      </c>
      <c r="F92" s="44" t="s">
        <v>36</v>
      </c>
      <c r="G92" s="47" t="s">
        <v>411</v>
      </c>
      <c r="H92" s="48" t="s">
        <v>452</v>
      </c>
      <c r="I92" s="48" t="s">
        <v>122</v>
      </c>
      <c r="J92" s="41" t="n">
        <v>7</v>
      </c>
      <c r="K92" s="43" t="s">
        <v>34</v>
      </c>
      <c r="L92" s="43" t="s">
        <v>123</v>
      </c>
      <c r="M92" s="43" t="s">
        <v>36</v>
      </c>
      <c r="N92" s="46" t="s">
        <v>453</v>
      </c>
    </row>
    <row r="93" customFormat="false" ht="16.5" hidden="false" customHeight="true" outlineLevel="0" collapsed="false">
      <c r="A93" s="48" t="s">
        <v>412</v>
      </c>
      <c r="B93" s="48" t="s">
        <v>121</v>
      </c>
      <c r="C93" s="41" t="n">
        <v>7</v>
      </c>
      <c r="D93" s="43" t="s">
        <v>34</v>
      </c>
      <c r="E93" s="43" t="s">
        <v>124</v>
      </c>
      <c r="F93" s="44" t="s">
        <v>38</v>
      </c>
      <c r="G93" s="47" t="s">
        <v>411</v>
      </c>
      <c r="H93" s="48" t="s">
        <v>452</v>
      </c>
      <c r="I93" s="48" t="s">
        <v>121</v>
      </c>
      <c r="J93" s="41" t="n">
        <v>7</v>
      </c>
      <c r="K93" s="43" t="s">
        <v>34</v>
      </c>
      <c r="L93" s="43" t="s">
        <v>124</v>
      </c>
      <c r="M93" s="43" t="s">
        <v>38</v>
      </c>
      <c r="N93" s="46" t="s">
        <v>453</v>
      </c>
    </row>
    <row r="94" customFormat="false" ht="16.5" hidden="false" customHeight="true" outlineLevel="0" collapsed="false">
      <c r="A94" s="48" t="s">
        <v>412</v>
      </c>
      <c r="B94" s="48" t="s">
        <v>123</v>
      </c>
      <c r="C94" s="41" t="n">
        <v>7</v>
      </c>
      <c r="D94" s="43" t="s">
        <v>34</v>
      </c>
      <c r="E94" s="43" t="s">
        <v>125</v>
      </c>
      <c r="F94" s="44" t="s">
        <v>40</v>
      </c>
      <c r="G94" s="47" t="s">
        <v>411</v>
      </c>
      <c r="H94" s="48" t="s">
        <v>452</v>
      </c>
      <c r="I94" s="48" t="s">
        <v>123</v>
      </c>
      <c r="J94" s="41" t="n">
        <v>7</v>
      </c>
      <c r="K94" s="43" t="s">
        <v>34</v>
      </c>
      <c r="L94" s="43" t="s">
        <v>125</v>
      </c>
      <c r="M94" s="43" t="s">
        <v>40</v>
      </c>
      <c r="N94" s="46" t="s">
        <v>453</v>
      </c>
    </row>
    <row r="95" customFormat="false" ht="16.5" hidden="false" customHeight="true" outlineLevel="0" collapsed="false">
      <c r="A95" s="48" t="s">
        <v>412</v>
      </c>
      <c r="B95" s="48" t="s">
        <v>124</v>
      </c>
      <c r="C95" s="41" t="n">
        <v>7</v>
      </c>
      <c r="D95" s="43" t="s">
        <v>34</v>
      </c>
      <c r="E95" s="43" t="s">
        <v>126</v>
      </c>
      <c r="F95" s="44" t="s">
        <v>42</v>
      </c>
      <c r="G95" s="47" t="s">
        <v>411</v>
      </c>
      <c r="H95" s="48" t="s">
        <v>452</v>
      </c>
      <c r="I95" s="48" t="s">
        <v>124</v>
      </c>
      <c r="J95" s="41" t="n">
        <v>7</v>
      </c>
      <c r="K95" s="43" t="s">
        <v>34</v>
      </c>
      <c r="L95" s="43" t="s">
        <v>126</v>
      </c>
      <c r="M95" s="43" t="s">
        <v>42</v>
      </c>
      <c r="N95" s="46" t="s">
        <v>453</v>
      </c>
    </row>
    <row r="96" customFormat="false" ht="16.5" hidden="false" customHeight="true" outlineLevel="0" collapsed="false">
      <c r="A96" s="48" t="s">
        <v>412</v>
      </c>
      <c r="B96" s="48" t="s">
        <v>125</v>
      </c>
      <c r="C96" s="41" t="n">
        <v>7</v>
      </c>
      <c r="D96" s="43" t="s">
        <v>34</v>
      </c>
      <c r="E96" s="43" t="s">
        <v>127</v>
      </c>
      <c r="F96" s="44" t="s">
        <v>44</v>
      </c>
      <c r="G96" s="47" t="s">
        <v>411</v>
      </c>
      <c r="H96" s="48" t="s">
        <v>452</v>
      </c>
      <c r="I96" s="48" t="s">
        <v>125</v>
      </c>
      <c r="J96" s="41" t="n">
        <v>7</v>
      </c>
      <c r="K96" s="43" t="s">
        <v>34</v>
      </c>
      <c r="L96" s="43" t="s">
        <v>127</v>
      </c>
      <c r="M96" s="43" t="s">
        <v>44</v>
      </c>
      <c r="N96" s="46" t="s">
        <v>453</v>
      </c>
    </row>
    <row r="97" customFormat="false" ht="16.5" hidden="false" customHeight="true" outlineLevel="0" collapsed="false">
      <c r="A97" s="48" t="s">
        <v>412</v>
      </c>
      <c r="B97" s="48" t="s">
        <v>126</v>
      </c>
      <c r="C97" s="41" t="n">
        <v>8</v>
      </c>
      <c r="D97" s="43" t="s">
        <v>36</v>
      </c>
      <c r="E97" s="43" t="s">
        <v>128</v>
      </c>
      <c r="F97" s="44" t="s">
        <v>19</v>
      </c>
      <c r="G97" s="47" t="s">
        <v>411</v>
      </c>
      <c r="H97" s="48" t="s">
        <v>452</v>
      </c>
      <c r="I97" s="48" t="s">
        <v>126</v>
      </c>
      <c r="J97" s="41" t="n">
        <v>8</v>
      </c>
      <c r="K97" s="43" t="s">
        <v>36</v>
      </c>
      <c r="L97" s="43" t="s">
        <v>128</v>
      </c>
      <c r="M97" s="43" t="s">
        <v>19</v>
      </c>
      <c r="N97" s="46" t="s">
        <v>453</v>
      </c>
    </row>
    <row r="98" customFormat="false" ht="16.5" hidden="false" customHeight="true" outlineLevel="0" collapsed="false">
      <c r="A98" s="48" t="s">
        <v>412</v>
      </c>
      <c r="B98" s="48" t="s">
        <v>127</v>
      </c>
      <c r="C98" s="41" t="n">
        <v>8</v>
      </c>
      <c r="D98" s="43" t="s">
        <v>36</v>
      </c>
      <c r="E98" s="43" t="s">
        <v>129</v>
      </c>
      <c r="F98" s="44" t="s">
        <v>24</v>
      </c>
      <c r="G98" s="47" t="s">
        <v>411</v>
      </c>
      <c r="H98" s="48" t="s">
        <v>452</v>
      </c>
      <c r="I98" s="48" t="s">
        <v>127</v>
      </c>
      <c r="J98" s="41" t="n">
        <v>8</v>
      </c>
      <c r="K98" s="43" t="s">
        <v>36</v>
      </c>
      <c r="L98" s="43" t="s">
        <v>129</v>
      </c>
      <c r="M98" s="43" t="s">
        <v>24</v>
      </c>
      <c r="N98" s="46" t="s">
        <v>453</v>
      </c>
    </row>
    <row r="99" customFormat="false" ht="16.5" hidden="false" customHeight="true" outlineLevel="0" collapsed="false">
      <c r="A99" s="48" t="s">
        <v>412</v>
      </c>
      <c r="B99" s="48" t="s">
        <v>128</v>
      </c>
      <c r="C99" s="41" t="n">
        <v>8</v>
      </c>
      <c r="D99" s="43" t="s">
        <v>36</v>
      </c>
      <c r="E99" s="43" t="s">
        <v>131</v>
      </c>
      <c r="F99" s="44" t="s">
        <v>26</v>
      </c>
      <c r="G99" s="47" t="s">
        <v>411</v>
      </c>
      <c r="H99" s="48" t="s">
        <v>452</v>
      </c>
      <c r="I99" s="48" t="s">
        <v>128</v>
      </c>
      <c r="J99" s="41" t="n">
        <v>8</v>
      </c>
      <c r="K99" s="43" t="s">
        <v>36</v>
      </c>
      <c r="L99" s="43" t="s">
        <v>131</v>
      </c>
      <c r="M99" s="43" t="s">
        <v>26</v>
      </c>
      <c r="N99" s="46" t="s">
        <v>453</v>
      </c>
    </row>
    <row r="100" customFormat="false" ht="16.5" hidden="false" customHeight="true" outlineLevel="0" collapsed="false">
      <c r="A100" s="48" t="s">
        <v>412</v>
      </c>
      <c r="B100" s="48" t="s">
        <v>129</v>
      </c>
      <c r="C100" s="41" t="n">
        <v>8</v>
      </c>
      <c r="D100" s="43" t="s">
        <v>36</v>
      </c>
      <c r="E100" s="43" t="s">
        <v>132</v>
      </c>
      <c r="F100" s="44" t="s">
        <v>28</v>
      </c>
      <c r="G100" s="47" t="s">
        <v>411</v>
      </c>
      <c r="H100" s="48" t="s">
        <v>452</v>
      </c>
      <c r="I100" s="48" t="s">
        <v>129</v>
      </c>
      <c r="J100" s="41" t="n">
        <v>8</v>
      </c>
      <c r="K100" s="43" t="s">
        <v>36</v>
      </c>
      <c r="L100" s="43" t="s">
        <v>132</v>
      </c>
      <c r="M100" s="43" t="s">
        <v>28</v>
      </c>
      <c r="N100" s="46" t="s">
        <v>453</v>
      </c>
    </row>
    <row r="101" customFormat="false" ht="16.5" hidden="false" customHeight="true" outlineLevel="0" collapsed="false">
      <c r="A101" s="48" t="s">
        <v>412</v>
      </c>
      <c r="B101" s="48" t="s">
        <v>131</v>
      </c>
      <c r="C101" s="41" t="n">
        <v>8</v>
      </c>
      <c r="D101" s="43" t="s">
        <v>36</v>
      </c>
      <c r="E101" s="43" t="s">
        <v>133</v>
      </c>
      <c r="F101" s="44" t="s">
        <v>30</v>
      </c>
      <c r="G101" s="47" t="s">
        <v>411</v>
      </c>
      <c r="H101" s="48" t="s">
        <v>452</v>
      </c>
      <c r="I101" s="48" t="s">
        <v>131</v>
      </c>
      <c r="J101" s="41" t="n">
        <v>8</v>
      </c>
      <c r="K101" s="43" t="s">
        <v>36</v>
      </c>
      <c r="L101" s="43" t="s">
        <v>133</v>
      </c>
      <c r="M101" s="43" t="s">
        <v>30</v>
      </c>
      <c r="N101" s="46" t="s">
        <v>453</v>
      </c>
    </row>
    <row r="102" customFormat="false" ht="16.5" hidden="false" customHeight="true" outlineLevel="0" collapsed="false">
      <c r="A102" s="48" t="s">
        <v>412</v>
      </c>
      <c r="B102" s="48" t="s">
        <v>132</v>
      </c>
      <c r="C102" s="41" t="n">
        <v>8</v>
      </c>
      <c r="D102" s="43" t="s">
        <v>36</v>
      </c>
      <c r="E102" s="43" t="s">
        <v>134</v>
      </c>
      <c r="F102" s="44" t="s">
        <v>32</v>
      </c>
      <c r="G102" s="47" t="s">
        <v>411</v>
      </c>
      <c r="H102" s="48" t="s">
        <v>452</v>
      </c>
      <c r="I102" s="48" t="s">
        <v>132</v>
      </c>
      <c r="J102" s="41" t="n">
        <v>8</v>
      </c>
      <c r="K102" s="43" t="s">
        <v>36</v>
      </c>
      <c r="L102" s="43" t="s">
        <v>134</v>
      </c>
      <c r="M102" s="43" t="s">
        <v>32</v>
      </c>
      <c r="N102" s="46" t="s">
        <v>453</v>
      </c>
    </row>
    <row r="103" customFormat="false" ht="16.5" hidden="false" customHeight="true" outlineLevel="0" collapsed="false">
      <c r="A103" s="48" t="s">
        <v>412</v>
      </c>
      <c r="B103" s="48" t="s">
        <v>133</v>
      </c>
      <c r="C103" s="41" t="n">
        <v>8</v>
      </c>
      <c r="D103" s="43" t="s">
        <v>36</v>
      </c>
      <c r="E103" s="43" t="s">
        <v>135</v>
      </c>
      <c r="F103" s="44" t="s">
        <v>34</v>
      </c>
      <c r="G103" s="47" t="s">
        <v>411</v>
      </c>
      <c r="H103" s="48" t="s">
        <v>452</v>
      </c>
      <c r="I103" s="48" t="s">
        <v>133</v>
      </c>
      <c r="J103" s="41" t="n">
        <v>8</v>
      </c>
      <c r="K103" s="43" t="s">
        <v>36</v>
      </c>
      <c r="L103" s="43" t="s">
        <v>135</v>
      </c>
      <c r="M103" s="43" t="s">
        <v>34</v>
      </c>
      <c r="N103" s="46" t="s">
        <v>453</v>
      </c>
    </row>
    <row r="104" customFormat="false" ht="16.5" hidden="false" customHeight="true" outlineLevel="0" collapsed="false">
      <c r="A104" s="48" t="s">
        <v>412</v>
      </c>
      <c r="B104" s="48" t="s">
        <v>134</v>
      </c>
      <c r="C104" s="41" t="n">
        <v>8</v>
      </c>
      <c r="D104" s="43" t="s">
        <v>36</v>
      </c>
      <c r="E104" s="43" t="s">
        <v>136</v>
      </c>
      <c r="F104" s="44" t="s">
        <v>36</v>
      </c>
      <c r="G104" s="47" t="s">
        <v>411</v>
      </c>
      <c r="H104" s="48" t="s">
        <v>452</v>
      </c>
      <c r="I104" s="48" t="s">
        <v>134</v>
      </c>
      <c r="J104" s="41" t="n">
        <v>8</v>
      </c>
      <c r="K104" s="43" t="s">
        <v>36</v>
      </c>
      <c r="L104" s="43" t="s">
        <v>136</v>
      </c>
      <c r="M104" s="43" t="s">
        <v>36</v>
      </c>
      <c r="N104" s="46" t="s">
        <v>453</v>
      </c>
    </row>
    <row r="105" customFormat="false" ht="16.5" hidden="false" customHeight="true" outlineLevel="0" collapsed="false">
      <c r="A105" s="48" t="s">
        <v>412</v>
      </c>
      <c r="B105" s="48" t="s">
        <v>135</v>
      </c>
      <c r="C105" s="41" t="n">
        <v>8</v>
      </c>
      <c r="D105" s="43" t="s">
        <v>36</v>
      </c>
      <c r="E105" s="43" t="s">
        <v>137</v>
      </c>
      <c r="F105" s="44" t="s">
        <v>38</v>
      </c>
      <c r="G105" s="47" t="s">
        <v>411</v>
      </c>
      <c r="H105" s="48" t="s">
        <v>452</v>
      </c>
      <c r="I105" s="48" t="s">
        <v>135</v>
      </c>
      <c r="J105" s="41" t="n">
        <v>8</v>
      </c>
      <c r="K105" s="43" t="s">
        <v>36</v>
      </c>
      <c r="L105" s="43" t="s">
        <v>137</v>
      </c>
      <c r="M105" s="43" t="s">
        <v>38</v>
      </c>
      <c r="N105" s="46" t="s">
        <v>453</v>
      </c>
    </row>
    <row r="106" customFormat="false" ht="16.5" hidden="false" customHeight="true" outlineLevel="0" collapsed="false">
      <c r="A106" s="48" t="s">
        <v>412</v>
      </c>
      <c r="B106" s="48" t="s">
        <v>136</v>
      </c>
      <c r="C106" s="41" t="n">
        <v>8</v>
      </c>
      <c r="D106" s="43" t="s">
        <v>36</v>
      </c>
      <c r="E106" s="43" t="s">
        <v>138</v>
      </c>
      <c r="F106" s="44" t="s">
        <v>40</v>
      </c>
      <c r="G106" s="47" t="s">
        <v>411</v>
      </c>
      <c r="H106" s="48" t="s">
        <v>452</v>
      </c>
      <c r="I106" s="48" t="s">
        <v>136</v>
      </c>
      <c r="J106" s="41" t="n">
        <v>8</v>
      </c>
      <c r="K106" s="43" t="s">
        <v>36</v>
      </c>
      <c r="L106" s="43" t="s">
        <v>138</v>
      </c>
      <c r="M106" s="43" t="s">
        <v>40</v>
      </c>
      <c r="N106" s="46" t="s">
        <v>453</v>
      </c>
    </row>
    <row r="107" customFormat="false" ht="16.5" hidden="false" customHeight="true" outlineLevel="0" collapsed="false">
      <c r="A107" s="48" t="s">
        <v>412</v>
      </c>
      <c r="B107" s="48" t="s">
        <v>87</v>
      </c>
      <c r="C107" s="41" t="n">
        <v>8</v>
      </c>
      <c r="D107" s="43" t="s">
        <v>36</v>
      </c>
      <c r="E107" s="43" t="s">
        <v>88</v>
      </c>
      <c r="F107" s="44" t="s">
        <v>42</v>
      </c>
      <c r="G107" s="47" t="s">
        <v>411</v>
      </c>
      <c r="H107" s="48" t="s">
        <v>454</v>
      </c>
      <c r="I107" s="48" t="s">
        <v>87</v>
      </c>
      <c r="J107" s="41" t="n">
        <v>1</v>
      </c>
      <c r="K107" s="43" t="s">
        <v>19</v>
      </c>
      <c r="L107" s="43" t="s">
        <v>18</v>
      </c>
      <c r="M107" s="43" t="s">
        <v>19</v>
      </c>
      <c r="N107" s="46" t="s">
        <v>455</v>
      </c>
    </row>
    <row r="108" customFormat="false" ht="16.5" hidden="false" customHeight="true" outlineLevel="0" collapsed="false">
      <c r="A108" s="48" t="s">
        <v>412</v>
      </c>
      <c r="B108" s="48" t="s">
        <v>89</v>
      </c>
      <c r="C108" s="41" t="n">
        <v>8</v>
      </c>
      <c r="D108" s="43" t="s">
        <v>36</v>
      </c>
      <c r="E108" s="43" t="s">
        <v>90</v>
      </c>
      <c r="F108" s="44" t="s">
        <v>44</v>
      </c>
      <c r="G108" s="47" t="s">
        <v>411</v>
      </c>
      <c r="H108" s="48" t="s">
        <v>454</v>
      </c>
      <c r="I108" s="48" t="s">
        <v>89</v>
      </c>
      <c r="J108" s="41" t="n">
        <v>1</v>
      </c>
      <c r="K108" s="43" t="s">
        <v>19</v>
      </c>
      <c r="L108" s="43" t="s">
        <v>23</v>
      </c>
      <c r="M108" s="43" t="s">
        <v>24</v>
      </c>
      <c r="N108" s="46" t="s">
        <v>455</v>
      </c>
    </row>
    <row r="109" customFormat="false" ht="16.5" hidden="false" customHeight="true" outlineLevel="0" collapsed="false">
      <c r="A109" s="48" t="s">
        <v>412</v>
      </c>
      <c r="B109" s="48" t="s">
        <v>91</v>
      </c>
      <c r="C109" s="41" t="n">
        <v>9</v>
      </c>
      <c r="D109" s="43" t="s">
        <v>38</v>
      </c>
      <c r="E109" s="43" t="s">
        <v>92</v>
      </c>
      <c r="F109" s="44" t="s">
        <v>19</v>
      </c>
      <c r="G109" s="47" t="s">
        <v>411</v>
      </c>
      <c r="H109" s="48" t="s">
        <v>454</v>
      </c>
      <c r="I109" s="48" t="s">
        <v>91</v>
      </c>
      <c r="J109" s="41" t="n">
        <v>1</v>
      </c>
      <c r="K109" s="43" t="s">
        <v>19</v>
      </c>
      <c r="L109" s="43" t="s">
        <v>25</v>
      </c>
      <c r="M109" s="43" t="s">
        <v>26</v>
      </c>
      <c r="N109" s="46" t="s">
        <v>455</v>
      </c>
    </row>
    <row r="110" customFormat="false" ht="16.5" hidden="false" customHeight="true" outlineLevel="0" collapsed="false">
      <c r="A110" s="48" t="s">
        <v>412</v>
      </c>
      <c r="B110" s="48" t="s">
        <v>174</v>
      </c>
      <c r="C110" s="41" t="n">
        <v>9</v>
      </c>
      <c r="D110" s="43" t="s">
        <v>38</v>
      </c>
      <c r="E110" s="43" t="s">
        <v>144</v>
      </c>
      <c r="F110" s="44" t="s">
        <v>24</v>
      </c>
      <c r="G110" s="47" t="s">
        <v>411</v>
      </c>
      <c r="H110" s="48" t="s">
        <v>454</v>
      </c>
      <c r="I110" s="48" t="s">
        <v>174</v>
      </c>
      <c r="J110" s="41" t="n">
        <v>1</v>
      </c>
      <c r="K110" s="43" t="s">
        <v>19</v>
      </c>
      <c r="L110" s="43" t="s">
        <v>27</v>
      </c>
      <c r="M110" s="43" t="s">
        <v>28</v>
      </c>
      <c r="N110" s="46" t="s">
        <v>455</v>
      </c>
    </row>
    <row r="111" customFormat="false" ht="16.5" hidden="false" customHeight="true" outlineLevel="0" collapsed="false">
      <c r="A111" s="48" t="s">
        <v>412</v>
      </c>
      <c r="B111" s="48" t="s">
        <v>137</v>
      </c>
      <c r="C111" s="41" t="n">
        <v>9</v>
      </c>
      <c r="D111" s="43" t="s">
        <v>38</v>
      </c>
      <c r="E111" s="43" t="s">
        <v>139</v>
      </c>
      <c r="F111" s="44" t="s">
        <v>26</v>
      </c>
      <c r="G111" s="47" t="s">
        <v>411</v>
      </c>
      <c r="H111" s="48" t="s">
        <v>454</v>
      </c>
      <c r="I111" s="48" t="s">
        <v>137</v>
      </c>
      <c r="J111" s="41" t="n">
        <v>1</v>
      </c>
      <c r="K111" s="43" t="s">
        <v>19</v>
      </c>
      <c r="L111" s="43" t="s">
        <v>29</v>
      </c>
      <c r="M111" s="43" t="s">
        <v>30</v>
      </c>
      <c r="N111" s="46" t="s">
        <v>455</v>
      </c>
    </row>
    <row r="112" customFormat="false" ht="16.5" hidden="false" customHeight="true" outlineLevel="0" collapsed="false">
      <c r="A112" s="48" t="s">
        <v>412</v>
      </c>
      <c r="B112" s="48" t="s">
        <v>138</v>
      </c>
      <c r="C112" s="41" t="n">
        <v>9</v>
      </c>
      <c r="D112" s="43" t="s">
        <v>38</v>
      </c>
      <c r="E112" s="43" t="s">
        <v>140</v>
      </c>
      <c r="F112" s="44" t="s">
        <v>28</v>
      </c>
      <c r="G112" s="47" t="s">
        <v>411</v>
      </c>
      <c r="H112" s="48" t="s">
        <v>454</v>
      </c>
      <c r="I112" s="48" t="s">
        <v>138</v>
      </c>
      <c r="J112" s="41" t="n">
        <v>1</v>
      </c>
      <c r="K112" s="43" t="s">
        <v>19</v>
      </c>
      <c r="L112" s="43" t="s">
        <v>31</v>
      </c>
      <c r="M112" s="43" t="s">
        <v>32</v>
      </c>
      <c r="N112" s="46" t="s">
        <v>455</v>
      </c>
    </row>
    <row r="113" customFormat="false" ht="16.5" hidden="false" customHeight="true" outlineLevel="0" collapsed="false">
      <c r="A113" s="48" t="s">
        <v>412</v>
      </c>
      <c r="B113" s="48" t="s">
        <v>88</v>
      </c>
      <c r="C113" s="41" t="n">
        <v>9</v>
      </c>
      <c r="D113" s="43" t="s">
        <v>38</v>
      </c>
      <c r="E113" s="43" t="s">
        <v>141</v>
      </c>
      <c r="F113" s="44" t="s">
        <v>30</v>
      </c>
      <c r="G113" s="47" t="s">
        <v>411</v>
      </c>
      <c r="H113" s="48" t="s">
        <v>454</v>
      </c>
      <c r="I113" s="48" t="s">
        <v>88</v>
      </c>
      <c r="J113" s="41" t="n">
        <v>1</v>
      </c>
      <c r="K113" s="43" t="s">
        <v>19</v>
      </c>
      <c r="L113" s="43" t="s">
        <v>33</v>
      </c>
      <c r="M113" s="43" t="s">
        <v>34</v>
      </c>
      <c r="N113" s="46" t="s">
        <v>455</v>
      </c>
    </row>
    <row r="114" customFormat="false" ht="16.5" hidden="false" customHeight="true" outlineLevel="0" collapsed="false">
      <c r="A114" s="49" t="s">
        <v>412</v>
      </c>
      <c r="B114" s="49" t="s">
        <v>90</v>
      </c>
      <c r="C114" s="50" t="n">
        <v>9</v>
      </c>
      <c r="D114" s="51" t="s">
        <v>38</v>
      </c>
      <c r="E114" s="52" t="s">
        <v>142</v>
      </c>
      <c r="F114" s="53" t="s">
        <v>32</v>
      </c>
      <c r="G114" s="54" t="s">
        <v>411</v>
      </c>
      <c r="H114" s="49" t="s">
        <v>454</v>
      </c>
      <c r="I114" s="49" t="s">
        <v>90</v>
      </c>
      <c r="J114" s="50" t="n">
        <v>1</v>
      </c>
      <c r="K114" s="51" t="s">
        <v>19</v>
      </c>
      <c r="L114" s="52" t="s">
        <v>35</v>
      </c>
      <c r="M114" s="52" t="s">
        <v>36</v>
      </c>
      <c r="N114" s="55" t="s">
        <v>455</v>
      </c>
    </row>
    <row r="115" customFormat="false" ht="15" hidden="false" customHeight="false" outlineLevel="0" collapsed="false">
      <c r="A115" s="33" t="s">
        <v>414</v>
      </c>
      <c r="B115" s="34" t="s">
        <v>18</v>
      </c>
      <c r="C115" s="35" t="n">
        <v>9</v>
      </c>
      <c r="D115" s="36" t="s">
        <v>38</v>
      </c>
      <c r="E115" s="36" t="s">
        <v>145</v>
      </c>
      <c r="F115" s="37" t="s">
        <v>34</v>
      </c>
      <c r="G115" s="56" t="n">
        <v>1</v>
      </c>
      <c r="H115" s="39" t="s">
        <v>414</v>
      </c>
      <c r="I115" s="39" t="s">
        <v>18</v>
      </c>
      <c r="J115" s="35" t="n">
        <v>1</v>
      </c>
      <c r="K115" s="34" t="s">
        <v>19</v>
      </c>
      <c r="L115" s="36" t="s">
        <v>18</v>
      </c>
      <c r="M115" s="36" t="s">
        <v>19</v>
      </c>
      <c r="N115" s="40" t="s">
        <v>456</v>
      </c>
    </row>
    <row r="116" customFormat="false" ht="15" hidden="false" customHeight="false" outlineLevel="0" collapsed="false">
      <c r="A116" s="33" t="s">
        <v>414</v>
      </c>
      <c r="B116" s="34" t="s">
        <v>23</v>
      </c>
      <c r="C116" s="35" t="n">
        <v>9</v>
      </c>
      <c r="D116" s="36" t="s">
        <v>38</v>
      </c>
      <c r="E116" s="36" t="s">
        <v>146</v>
      </c>
      <c r="F116" s="37" t="s">
        <v>36</v>
      </c>
      <c r="G116" s="56" t="n">
        <v>1</v>
      </c>
      <c r="H116" s="39" t="s">
        <v>414</v>
      </c>
      <c r="I116" s="39" t="s">
        <v>23</v>
      </c>
      <c r="J116" s="35" t="n">
        <v>1</v>
      </c>
      <c r="K116" s="34" t="s">
        <v>19</v>
      </c>
      <c r="L116" s="36" t="s">
        <v>23</v>
      </c>
      <c r="M116" s="36" t="s">
        <v>24</v>
      </c>
      <c r="N116" s="40" t="s">
        <v>456</v>
      </c>
    </row>
    <row r="117" customFormat="false" ht="15" hidden="false" customHeight="false" outlineLevel="0" collapsed="false">
      <c r="A117" s="33" t="s">
        <v>414</v>
      </c>
      <c r="B117" s="34" t="s">
        <v>25</v>
      </c>
      <c r="C117" s="35" t="n">
        <v>9</v>
      </c>
      <c r="D117" s="36" t="s">
        <v>38</v>
      </c>
      <c r="E117" s="36" t="s">
        <v>147</v>
      </c>
      <c r="F117" s="37" t="s">
        <v>38</v>
      </c>
      <c r="G117" s="56" t="n">
        <v>1</v>
      </c>
      <c r="H117" s="39" t="s">
        <v>414</v>
      </c>
      <c r="I117" s="39" t="s">
        <v>25</v>
      </c>
      <c r="J117" s="35" t="n">
        <v>1</v>
      </c>
      <c r="K117" s="34" t="s">
        <v>19</v>
      </c>
      <c r="L117" s="36" t="s">
        <v>25</v>
      </c>
      <c r="M117" s="36" t="s">
        <v>26</v>
      </c>
      <c r="N117" s="40" t="s">
        <v>456</v>
      </c>
    </row>
    <row r="118" customFormat="false" ht="15" hidden="false" customHeight="false" outlineLevel="0" collapsed="false">
      <c r="A118" s="33" t="s">
        <v>414</v>
      </c>
      <c r="B118" s="34" t="s">
        <v>27</v>
      </c>
      <c r="C118" s="35" t="n">
        <v>9</v>
      </c>
      <c r="D118" s="36" t="s">
        <v>38</v>
      </c>
      <c r="E118" s="36" t="s">
        <v>151</v>
      </c>
      <c r="F118" s="37" t="s">
        <v>40</v>
      </c>
      <c r="G118" s="56" t="n">
        <v>1</v>
      </c>
      <c r="H118" s="39" t="s">
        <v>414</v>
      </c>
      <c r="I118" s="39" t="s">
        <v>27</v>
      </c>
      <c r="J118" s="35" t="n">
        <v>1</v>
      </c>
      <c r="K118" s="34" t="s">
        <v>19</v>
      </c>
      <c r="L118" s="36" t="s">
        <v>27</v>
      </c>
      <c r="M118" s="36" t="s">
        <v>28</v>
      </c>
      <c r="N118" s="40" t="s">
        <v>456</v>
      </c>
    </row>
    <row r="119" customFormat="false" ht="15" hidden="false" customHeight="false" outlineLevel="0" collapsed="false">
      <c r="A119" s="33" t="s">
        <v>414</v>
      </c>
      <c r="B119" s="34" t="s">
        <v>29</v>
      </c>
      <c r="C119" s="35" t="n">
        <v>9</v>
      </c>
      <c r="D119" s="36" t="s">
        <v>38</v>
      </c>
      <c r="E119" s="36" t="s">
        <v>154</v>
      </c>
      <c r="F119" s="37" t="s">
        <v>42</v>
      </c>
      <c r="G119" s="56" t="n">
        <v>1</v>
      </c>
      <c r="H119" s="39" t="s">
        <v>414</v>
      </c>
      <c r="I119" s="39" t="s">
        <v>29</v>
      </c>
      <c r="J119" s="35" t="n">
        <v>1</v>
      </c>
      <c r="K119" s="34" t="s">
        <v>19</v>
      </c>
      <c r="L119" s="36" t="s">
        <v>29</v>
      </c>
      <c r="M119" s="36" t="s">
        <v>30</v>
      </c>
      <c r="N119" s="40" t="s">
        <v>456</v>
      </c>
    </row>
    <row r="120" customFormat="false" ht="15" hidden="false" customHeight="false" outlineLevel="0" collapsed="false">
      <c r="A120" s="33" t="s">
        <v>414</v>
      </c>
      <c r="B120" s="34" t="s">
        <v>31</v>
      </c>
      <c r="C120" s="35" t="n">
        <v>9</v>
      </c>
      <c r="D120" s="36" t="s">
        <v>38</v>
      </c>
      <c r="E120" s="36" t="s">
        <v>157</v>
      </c>
      <c r="F120" s="37" t="s">
        <v>44</v>
      </c>
      <c r="G120" s="56" t="n">
        <v>1</v>
      </c>
      <c r="H120" s="39" t="s">
        <v>414</v>
      </c>
      <c r="I120" s="39" t="s">
        <v>31</v>
      </c>
      <c r="J120" s="35" t="n">
        <v>1</v>
      </c>
      <c r="K120" s="34" t="s">
        <v>19</v>
      </c>
      <c r="L120" s="36" t="s">
        <v>31</v>
      </c>
      <c r="M120" s="36" t="s">
        <v>32</v>
      </c>
      <c r="N120" s="40" t="s">
        <v>456</v>
      </c>
    </row>
    <row r="121" customFormat="false" ht="15" hidden="false" customHeight="false" outlineLevel="0" collapsed="false">
      <c r="A121" s="33" t="s">
        <v>414</v>
      </c>
      <c r="B121" s="34" t="s">
        <v>33</v>
      </c>
      <c r="C121" s="35" t="n">
        <v>10</v>
      </c>
      <c r="D121" s="36" t="s">
        <v>40</v>
      </c>
      <c r="E121" s="36" t="s">
        <v>160</v>
      </c>
      <c r="F121" s="37" t="s">
        <v>19</v>
      </c>
      <c r="G121" s="56" t="n">
        <v>1</v>
      </c>
      <c r="H121" s="39" t="s">
        <v>414</v>
      </c>
      <c r="I121" s="39" t="s">
        <v>33</v>
      </c>
      <c r="J121" s="35" t="n">
        <v>1</v>
      </c>
      <c r="K121" s="34" t="s">
        <v>19</v>
      </c>
      <c r="L121" s="36" t="s">
        <v>33</v>
      </c>
      <c r="M121" s="36" t="s">
        <v>34</v>
      </c>
      <c r="N121" s="40" t="s">
        <v>456</v>
      </c>
    </row>
    <row r="122" customFormat="false" ht="15" hidden="false" customHeight="false" outlineLevel="0" collapsed="false">
      <c r="A122" s="33" t="s">
        <v>414</v>
      </c>
      <c r="B122" s="34" t="s">
        <v>35</v>
      </c>
      <c r="C122" s="35" t="n">
        <v>10</v>
      </c>
      <c r="D122" s="36" t="s">
        <v>40</v>
      </c>
      <c r="E122" s="36" t="s">
        <v>162</v>
      </c>
      <c r="F122" s="37" t="s">
        <v>24</v>
      </c>
      <c r="G122" s="56" t="n">
        <v>1</v>
      </c>
      <c r="H122" s="39" t="s">
        <v>414</v>
      </c>
      <c r="I122" s="39" t="s">
        <v>35</v>
      </c>
      <c r="J122" s="35" t="n">
        <v>1</v>
      </c>
      <c r="K122" s="34" t="s">
        <v>19</v>
      </c>
      <c r="L122" s="36" t="s">
        <v>35</v>
      </c>
      <c r="M122" s="36" t="s">
        <v>36</v>
      </c>
      <c r="N122" s="40" t="s">
        <v>456</v>
      </c>
    </row>
    <row r="123" customFormat="false" ht="15" hidden="false" customHeight="false" outlineLevel="0" collapsed="false">
      <c r="A123" s="33" t="s">
        <v>414</v>
      </c>
      <c r="B123" s="34" t="s">
        <v>37</v>
      </c>
      <c r="C123" s="35" t="n">
        <v>10</v>
      </c>
      <c r="D123" s="36" t="s">
        <v>40</v>
      </c>
      <c r="E123" s="36" t="s">
        <v>165</v>
      </c>
      <c r="F123" s="37" t="s">
        <v>26</v>
      </c>
      <c r="G123" s="56" t="n">
        <v>1</v>
      </c>
      <c r="H123" s="39" t="s">
        <v>414</v>
      </c>
      <c r="I123" s="39" t="s">
        <v>37</v>
      </c>
      <c r="J123" s="35" t="n">
        <v>1</v>
      </c>
      <c r="K123" s="34" t="s">
        <v>19</v>
      </c>
      <c r="L123" s="36" t="s">
        <v>37</v>
      </c>
      <c r="M123" s="36" t="s">
        <v>38</v>
      </c>
      <c r="N123" s="40" t="s">
        <v>456</v>
      </c>
    </row>
    <row r="124" customFormat="false" ht="15" hidden="false" customHeight="false" outlineLevel="0" collapsed="false">
      <c r="A124" s="33" t="s">
        <v>414</v>
      </c>
      <c r="B124" s="34" t="s">
        <v>39</v>
      </c>
      <c r="C124" s="35" t="n">
        <v>10</v>
      </c>
      <c r="D124" s="36" t="s">
        <v>40</v>
      </c>
      <c r="E124" s="36" t="s">
        <v>167</v>
      </c>
      <c r="F124" s="37" t="s">
        <v>28</v>
      </c>
      <c r="G124" s="56" t="n">
        <v>1</v>
      </c>
      <c r="H124" s="39" t="s">
        <v>414</v>
      </c>
      <c r="I124" s="39" t="s">
        <v>39</v>
      </c>
      <c r="J124" s="35" t="n">
        <v>1</v>
      </c>
      <c r="K124" s="34" t="s">
        <v>19</v>
      </c>
      <c r="L124" s="36" t="s">
        <v>18</v>
      </c>
      <c r="M124" s="36" t="s">
        <v>19</v>
      </c>
      <c r="N124" s="40" t="s">
        <v>457</v>
      </c>
    </row>
    <row r="125" customFormat="false" ht="15" hidden="false" customHeight="false" outlineLevel="0" collapsed="false">
      <c r="A125" s="33" t="s">
        <v>414</v>
      </c>
      <c r="B125" s="34" t="s">
        <v>41</v>
      </c>
      <c r="C125" s="35" t="n">
        <v>10</v>
      </c>
      <c r="D125" s="36" t="s">
        <v>40</v>
      </c>
      <c r="E125" s="36" t="s">
        <v>168</v>
      </c>
      <c r="F125" s="37" t="s">
        <v>30</v>
      </c>
      <c r="G125" s="56" t="n">
        <v>1</v>
      </c>
      <c r="H125" s="39" t="s">
        <v>414</v>
      </c>
      <c r="I125" s="39" t="s">
        <v>41</v>
      </c>
      <c r="J125" s="35" t="n">
        <v>1</v>
      </c>
      <c r="K125" s="34" t="s">
        <v>19</v>
      </c>
      <c r="L125" s="36" t="s">
        <v>23</v>
      </c>
      <c r="M125" s="36" t="s">
        <v>24</v>
      </c>
      <c r="N125" s="40" t="s">
        <v>457</v>
      </c>
    </row>
    <row r="126" customFormat="false" ht="15" hidden="false" customHeight="false" outlineLevel="0" collapsed="false">
      <c r="A126" s="33" t="s">
        <v>414</v>
      </c>
      <c r="B126" s="34" t="s">
        <v>43</v>
      </c>
      <c r="C126" s="35" t="n">
        <v>10</v>
      </c>
      <c r="D126" s="36" t="s">
        <v>40</v>
      </c>
      <c r="E126" s="36" t="s">
        <v>169</v>
      </c>
      <c r="F126" s="37" t="s">
        <v>32</v>
      </c>
      <c r="G126" s="56" t="n">
        <v>1</v>
      </c>
      <c r="H126" s="39" t="s">
        <v>414</v>
      </c>
      <c r="I126" s="39" t="s">
        <v>43</v>
      </c>
      <c r="J126" s="35" t="n">
        <v>1</v>
      </c>
      <c r="K126" s="34" t="s">
        <v>19</v>
      </c>
      <c r="L126" s="36" t="s">
        <v>25</v>
      </c>
      <c r="M126" s="36" t="s">
        <v>26</v>
      </c>
      <c r="N126" s="40" t="s">
        <v>457</v>
      </c>
    </row>
    <row r="127" customFormat="false" ht="15" hidden="false" customHeight="false" outlineLevel="0" collapsed="false">
      <c r="A127" s="33" t="s">
        <v>414</v>
      </c>
      <c r="B127" s="34" t="s">
        <v>45</v>
      </c>
      <c r="C127" s="35" t="n">
        <v>10</v>
      </c>
      <c r="D127" s="36" t="s">
        <v>40</v>
      </c>
      <c r="E127" s="36" t="s">
        <v>170</v>
      </c>
      <c r="F127" s="37" t="s">
        <v>34</v>
      </c>
      <c r="G127" s="56" t="n">
        <v>2</v>
      </c>
      <c r="H127" s="39" t="s">
        <v>414</v>
      </c>
      <c r="I127" s="39" t="s">
        <v>45</v>
      </c>
      <c r="J127" s="35" t="n">
        <v>1</v>
      </c>
      <c r="K127" s="34" t="s">
        <v>19</v>
      </c>
      <c r="L127" s="36" t="s">
        <v>27</v>
      </c>
      <c r="M127" s="36" t="s">
        <v>28</v>
      </c>
      <c r="N127" s="40" t="s">
        <v>457</v>
      </c>
    </row>
    <row r="128" customFormat="false" ht="15" hidden="false" customHeight="false" outlineLevel="0" collapsed="false">
      <c r="A128" s="33" t="s">
        <v>414</v>
      </c>
      <c r="B128" s="34" t="s">
        <v>47</v>
      </c>
      <c r="C128" s="35" t="n">
        <v>10</v>
      </c>
      <c r="D128" s="36" t="s">
        <v>40</v>
      </c>
      <c r="E128" s="36" t="s">
        <v>171</v>
      </c>
      <c r="F128" s="37" t="s">
        <v>36</v>
      </c>
      <c r="G128" s="56" t="n">
        <v>2</v>
      </c>
      <c r="H128" s="39" t="s">
        <v>414</v>
      </c>
      <c r="I128" s="39" t="s">
        <v>47</v>
      </c>
      <c r="J128" s="35" t="n">
        <v>1</v>
      </c>
      <c r="K128" s="34" t="s">
        <v>19</v>
      </c>
      <c r="L128" s="36" t="s">
        <v>29</v>
      </c>
      <c r="M128" s="36" t="s">
        <v>30</v>
      </c>
      <c r="N128" s="40" t="s">
        <v>457</v>
      </c>
    </row>
    <row r="129" customFormat="false" ht="15" hidden="false" customHeight="false" outlineLevel="0" collapsed="false">
      <c r="A129" s="33" t="s">
        <v>414</v>
      </c>
      <c r="B129" s="34" t="s">
        <v>48</v>
      </c>
      <c r="C129" s="35" t="n">
        <v>10</v>
      </c>
      <c r="D129" s="36" t="s">
        <v>40</v>
      </c>
      <c r="E129" s="36" t="s">
        <v>172</v>
      </c>
      <c r="F129" s="37" t="s">
        <v>38</v>
      </c>
      <c r="G129" s="56" t="n">
        <v>2</v>
      </c>
      <c r="H129" s="39" t="s">
        <v>414</v>
      </c>
      <c r="I129" s="39" t="s">
        <v>48</v>
      </c>
      <c r="J129" s="35" t="n">
        <v>1</v>
      </c>
      <c r="K129" s="34" t="s">
        <v>19</v>
      </c>
      <c r="L129" s="36" t="s">
        <v>31</v>
      </c>
      <c r="M129" s="36" t="s">
        <v>32</v>
      </c>
      <c r="N129" s="40" t="s">
        <v>457</v>
      </c>
    </row>
    <row r="130" customFormat="false" ht="15" hidden="false" customHeight="false" outlineLevel="0" collapsed="false">
      <c r="A130" s="33" t="s">
        <v>414</v>
      </c>
      <c r="B130" s="34" t="s">
        <v>49</v>
      </c>
      <c r="C130" s="35" t="n">
        <v>10</v>
      </c>
      <c r="D130" s="36" t="s">
        <v>40</v>
      </c>
      <c r="E130" s="36" t="s">
        <v>173</v>
      </c>
      <c r="F130" s="37" t="s">
        <v>40</v>
      </c>
      <c r="G130" s="56" t="n">
        <v>2</v>
      </c>
      <c r="H130" s="39" t="s">
        <v>414</v>
      </c>
      <c r="I130" s="39" t="s">
        <v>49</v>
      </c>
      <c r="J130" s="35" t="n">
        <v>1</v>
      </c>
      <c r="K130" s="34" t="s">
        <v>19</v>
      </c>
      <c r="L130" s="36" t="s">
        <v>33</v>
      </c>
      <c r="M130" s="36" t="s">
        <v>34</v>
      </c>
      <c r="N130" s="40" t="s">
        <v>457</v>
      </c>
    </row>
    <row r="131" customFormat="false" ht="15" hidden="false" customHeight="false" outlineLevel="0" collapsed="false">
      <c r="A131" s="33" t="s">
        <v>414</v>
      </c>
      <c r="B131" s="34" t="s">
        <v>50</v>
      </c>
      <c r="C131" s="35" t="n">
        <v>10</v>
      </c>
      <c r="D131" s="36" t="s">
        <v>40</v>
      </c>
      <c r="E131" s="36" t="s">
        <v>174</v>
      </c>
      <c r="F131" s="37" t="s">
        <v>42</v>
      </c>
      <c r="G131" s="56" t="n">
        <v>2</v>
      </c>
      <c r="H131" s="39" t="s">
        <v>414</v>
      </c>
      <c r="I131" s="39" t="s">
        <v>50</v>
      </c>
      <c r="J131" s="35" t="n">
        <v>1</v>
      </c>
      <c r="K131" s="34" t="s">
        <v>19</v>
      </c>
      <c r="L131" s="36" t="s">
        <v>18</v>
      </c>
      <c r="M131" s="36" t="s">
        <v>19</v>
      </c>
      <c r="N131" s="40" t="s">
        <v>458</v>
      </c>
    </row>
    <row r="132" customFormat="false" ht="15" hidden="false" customHeight="false" outlineLevel="0" collapsed="false">
      <c r="A132" s="33" t="s">
        <v>414</v>
      </c>
      <c r="B132" s="34" t="s">
        <v>51</v>
      </c>
      <c r="C132" s="35" t="n">
        <v>10</v>
      </c>
      <c r="D132" s="36" t="s">
        <v>40</v>
      </c>
      <c r="E132" s="36" t="s">
        <v>175</v>
      </c>
      <c r="F132" s="37" t="s">
        <v>44</v>
      </c>
      <c r="G132" s="56" t="n">
        <v>2</v>
      </c>
      <c r="H132" s="39" t="s">
        <v>414</v>
      </c>
      <c r="I132" s="39" t="s">
        <v>51</v>
      </c>
      <c r="J132" s="35" t="n">
        <v>1</v>
      </c>
      <c r="K132" s="34" t="s">
        <v>19</v>
      </c>
      <c r="L132" s="36" t="s">
        <v>23</v>
      </c>
      <c r="M132" s="36" t="s">
        <v>24</v>
      </c>
      <c r="N132" s="40" t="s">
        <v>458</v>
      </c>
    </row>
    <row r="133" customFormat="false" ht="15" hidden="false" customHeight="false" outlineLevel="0" collapsed="false">
      <c r="A133" s="33" t="s">
        <v>414</v>
      </c>
      <c r="B133" s="34" t="s">
        <v>52</v>
      </c>
      <c r="C133" s="35" t="n">
        <v>11</v>
      </c>
      <c r="D133" s="36" t="s">
        <v>42</v>
      </c>
      <c r="E133" s="36" t="s">
        <v>176</v>
      </c>
      <c r="F133" s="37" t="s">
        <v>19</v>
      </c>
      <c r="G133" s="56" t="n">
        <v>2</v>
      </c>
      <c r="H133" s="39" t="s">
        <v>414</v>
      </c>
      <c r="I133" s="39" t="s">
        <v>52</v>
      </c>
      <c r="J133" s="35" t="n">
        <v>1</v>
      </c>
      <c r="K133" s="34" t="s">
        <v>19</v>
      </c>
      <c r="L133" s="36" t="s">
        <v>25</v>
      </c>
      <c r="M133" s="36" t="s">
        <v>26</v>
      </c>
      <c r="N133" s="40" t="s">
        <v>458</v>
      </c>
    </row>
    <row r="134" customFormat="false" ht="15" hidden="false" customHeight="false" outlineLevel="0" collapsed="false">
      <c r="A134" s="33" t="s">
        <v>414</v>
      </c>
      <c r="B134" s="34" t="s">
        <v>53</v>
      </c>
      <c r="C134" s="35" t="n">
        <v>11</v>
      </c>
      <c r="D134" s="36" t="s">
        <v>42</v>
      </c>
      <c r="E134" s="36" t="s">
        <v>179</v>
      </c>
      <c r="F134" s="37" t="s">
        <v>24</v>
      </c>
      <c r="G134" s="56" t="n">
        <v>2</v>
      </c>
      <c r="H134" s="39" t="s">
        <v>414</v>
      </c>
      <c r="I134" s="39" t="s">
        <v>53</v>
      </c>
      <c r="J134" s="35" t="n">
        <v>1</v>
      </c>
      <c r="K134" s="34" t="s">
        <v>19</v>
      </c>
      <c r="L134" s="36" t="s">
        <v>27</v>
      </c>
      <c r="M134" s="36" t="s">
        <v>28</v>
      </c>
      <c r="N134" s="40" t="s">
        <v>458</v>
      </c>
    </row>
    <row r="135" customFormat="false" ht="15" hidden="false" customHeight="false" outlineLevel="0" collapsed="false">
      <c r="A135" s="33" t="s">
        <v>414</v>
      </c>
      <c r="B135" s="34" t="s">
        <v>55</v>
      </c>
      <c r="C135" s="35" t="n">
        <v>11</v>
      </c>
      <c r="D135" s="36" t="s">
        <v>42</v>
      </c>
      <c r="E135" s="36" t="s">
        <v>180</v>
      </c>
      <c r="F135" s="37" t="s">
        <v>26</v>
      </c>
      <c r="G135" s="56" t="n">
        <v>2</v>
      </c>
      <c r="H135" s="39" t="s">
        <v>414</v>
      </c>
      <c r="I135" s="39" t="s">
        <v>55</v>
      </c>
      <c r="J135" s="35" t="n">
        <v>1</v>
      </c>
      <c r="K135" s="34" t="s">
        <v>19</v>
      </c>
      <c r="L135" s="36" t="s">
        <v>29</v>
      </c>
      <c r="M135" s="36" t="s">
        <v>30</v>
      </c>
      <c r="N135" s="40" t="s">
        <v>458</v>
      </c>
    </row>
    <row r="136" customFormat="false" ht="15" hidden="false" customHeight="false" outlineLevel="0" collapsed="false">
      <c r="A136" s="33" t="s">
        <v>414</v>
      </c>
      <c r="B136" s="34" t="s">
        <v>57</v>
      </c>
      <c r="C136" s="35" t="n">
        <v>11</v>
      </c>
      <c r="D136" s="36" t="s">
        <v>42</v>
      </c>
      <c r="E136" s="36" t="s">
        <v>181</v>
      </c>
      <c r="F136" s="37" t="s">
        <v>28</v>
      </c>
      <c r="G136" s="56" t="n">
        <v>2</v>
      </c>
      <c r="H136" s="39" t="s">
        <v>414</v>
      </c>
      <c r="I136" s="39" t="s">
        <v>57</v>
      </c>
      <c r="J136" s="35" t="n">
        <v>1</v>
      </c>
      <c r="K136" s="34" t="s">
        <v>19</v>
      </c>
      <c r="L136" s="36" t="s">
        <v>18</v>
      </c>
      <c r="M136" s="36" t="s">
        <v>19</v>
      </c>
      <c r="N136" s="40" t="s">
        <v>459</v>
      </c>
    </row>
    <row r="137" customFormat="false" ht="15" hidden="false" customHeight="false" outlineLevel="0" collapsed="false">
      <c r="A137" s="33" t="s">
        <v>414</v>
      </c>
      <c r="B137" s="34" t="s">
        <v>59</v>
      </c>
      <c r="C137" s="35" t="n">
        <v>11</v>
      </c>
      <c r="D137" s="36" t="s">
        <v>42</v>
      </c>
      <c r="E137" s="36" t="s">
        <v>182</v>
      </c>
      <c r="F137" s="37" t="s">
        <v>30</v>
      </c>
      <c r="G137" s="56" t="n">
        <v>2</v>
      </c>
      <c r="H137" s="39" t="s">
        <v>414</v>
      </c>
      <c r="I137" s="39" t="s">
        <v>59</v>
      </c>
      <c r="J137" s="35" t="n">
        <v>1</v>
      </c>
      <c r="K137" s="34" t="s">
        <v>19</v>
      </c>
      <c r="L137" s="36" t="s">
        <v>23</v>
      </c>
      <c r="M137" s="36" t="s">
        <v>24</v>
      </c>
      <c r="N137" s="40" t="s">
        <v>459</v>
      </c>
    </row>
    <row r="138" customFormat="false" ht="15" hidden="false" customHeight="false" outlineLevel="0" collapsed="false">
      <c r="A138" s="33" t="s">
        <v>414</v>
      </c>
      <c r="B138" s="34" t="s">
        <v>61</v>
      </c>
      <c r="C138" s="35" t="n">
        <v>11</v>
      </c>
      <c r="D138" s="36" t="s">
        <v>42</v>
      </c>
      <c r="E138" s="36" t="s">
        <v>183</v>
      </c>
      <c r="F138" s="37" t="s">
        <v>32</v>
      </c>
      <c r="G138" s="56" t="n">
        <v>2</v>
      </c>
      <c r="H138" s="39" t="s">
        <v>414</v>
      </c>
      <c r="I138" s="39" t="s">
        <v>61</v>
      </c>
      <c r="J138" s="35" t="n">
        <v>1</v>
      </c>
      <c r="K138" s="34" t="s">
        <v>19</v>
      </c>
      <c r="L138" s="36" t="s">
        <v>25</v>
      </c>
      <c r="M138" s="36" t="s">
        <v>26</v>
      </c>
      <c r="N138" s="40" t="s">
        <v>459</v>
      </c>
    </row>
    <row r="139" customFormat="false" ht="15" hidden="false" customHeight="false" outlineLevel="0" collapsed="false">
      <c r="A139" s="33" t="s">
        <v>414</v>
      </c>
      <c r="B139" s="34" t="s">
        <v>63</v>
      </c>
      <c r="C139" s="35" t="n">
        <v>11</v>
      </c>
      <c r="D139" s="36" t="s">
        <v>42</v>
      </c>
      <c r="E139" s="36" t="s">
        <v>184</v>
      </c>
      <c r="F139" s="37" t="s">
        <v>34</v>
      </c>
      <c r="G139" s="56" t="n">
        <v>3</v>
      </c>
      <c r="H139" s="39" t="s">
        <v>414</v>
      </c>
      <c r="I139" s="39" t="s">
        <v>63</v>
      </c>
      <c r="J139" s="35" t="n">
        <v>1</v>
      </c>
      <c r="K139" s="34" t="s">
        <v>19</v>
      </c>
      <c r="L139" s="36" t="s">
        <v>27</v>
      </c>
      <c r="M139" s="36" t="s">
        <v>28</v>
      </c>
      <c r="N139" s="40" t="s">
        <v>459</v>
      </c>
    </row>
    <row r="140" customFormat="false" ht="15" hidden="false" customHeight="false" outlineLevel="0" collapsed="false">
      <c r="A140" s="33" t="s">
        <v>414</v>
      </c>
      <c r="B140" s="34" t="s">
        <v>66</v>
      </c>
      <c r="C140" s="35" t="n">
        <v>11</v>
      </c>
      <c r="D140" s="36" t="s">
        <v>42</v>
      </c>
      <c r="E140" s="36" t="s">
        <v>185</v>
      </c>
      <c r="F140" s="37" t="s">
        <v>36</v>
      </c>
      <c r="G140" s="56" t="n">
        <v>3</v>
      </c>
      <c r="H140" s="39" t="s">
        <v>414</v>
      </c>
      <c r="I140" s="39" t="s">
        <v>66</v>
      </c>
      <c r="J140" s="35" t="n">
        <v>1</v>
      </c>
      <c r="K140" s="34" t="s">
        <v>19</v>
      </c>
      <c r="L140" s="36" t="s">
        <v>29</v>
      </c>
      <c r="M140" s="36" t="s">
        <v>30</v>
      </c>
      <c r="N140" s="40" t="s">
        <v>459</v>
      </c>
    </row>
    <row r="141" customFormat="false" ht="15" hidden="false" customHeight="false" outlineLevel="0" collapsed="false">
      <c r="A141" s="33" t="s">
        <v>414</v>
      </c>
      <c r="B141" s="34" t="s">
        <v>54</v>
      </c>
      <c r="C141" s="35" t="n">
        <v>11</v>
      </c>
      <c r="D141" s="36" t="s">
        <v>42</v>
      </c>
      <c r="E141" s="36" t="s">
        <v>186</v>
      </c>
      <c r="F141" s="37" t="s">
        <v>38</v>
      </c>
      <c r="G141" s="56" t="n">
        <v>3</v>
      </c>
      <c r="H141" s="39" t="s">
        <v>414</v>
      </c>
      <c r="I141" s="39" t="s">
        <v>54</v>
      </c>
      <c r="J141" s="35" t="n">
        <v>1</v>
      </c>
      <c r="K141" s="34" t="s">
        <v>19</v>
      </c>
      <c r="L141" s="36" t="s">
        <v>18</v>
      </c>
      <c r="M141" s="36" t="s">
        <v>19</v>
      </c>
      <c r="N141" s="40" t="s">
        <v>460</v>
      </c>
    </row>
    <row r="142" customFormat="false" ht="15" hidden="false" customHeight="false" outlineLevel="0" collapsed="false">
      <c r="A142" s="33" t="s">
        <v>414</v>
      </c>
      <c r="B142" s="34" t="s">
        <v>56</v>
      </c>
      <c r="C142" s="35" t="n">
        <v>11</v>
      </c>
      <c r="D142" s="36" t="s">
        <v>42</v>
      </c>
      <c r="E142" s="36" t="s">
        <v>187</v>
      </c>
      <c r="F142" s="37" t="s">
        <v>40</v>
      </c>
      <c r="G142" s="56" t="n">
        <v>3</v>
      </c>
      <c r="H142" s="39" t="s">
        <v>414</v>
      </c>
      <c r="I142" s="39" t="s">
        <v>56</v>
      </c>
      <c r="J142" s="35" t="n">
        <v>1</v>
      </c>
      <c r="K142" s="34" t="s">
        <v>19</v>
      </c>
      <c r="L142" s="36" t="s">
        <v>23</v>
      </c>
      <c r="M142" s="36" t="s">
        <v>24</v>
      </c>
      <c r="N142" s="40" t="s">
        <v>460</v>
      </c>
    </row>
    <row r="143" customFormat="false" ht="15" hidden="false" customHeight="false" outlineLevel="0" collapsed="false">
      <c r="A143" s="33" t="s">
        <v>414</v>
      </c>
      <c r="B143" s="34" t="s">
        <v>58</v>
      </c>
      <c r="C143" s="35" t="n">
        <v>11</v>
      </c>
      <c r="D143" s="36" t="s">
        <v>42</v>
      </c>
      <c r="E143" s="36" t="s">
        <v>188</v>
      </c>
      <c r="F143" s="37" t="s">
        <v>42</v>
      </c>
      <c r="G143" s="56" t="n">
        <v>3</v>
      </c>
      <c r="H143" s="39" t="s">
        <v>414</v>
      </c>
      <c r="I143" s="39" t="s">
        <v>58</v>
      </c>
      <c r="J143" s="35" t="n">
        <v>1</v>
      </c>
      <c r="K143" s="34" t="s">
        <v>19</v>
      </c>
      <c r="L143" s="36" t="s">
        <v>25</v>
      </c>
      <c r="M143" s="36" t="s">
        <v>26</v>
      </c>
      <c r="N143" s="40" t="s">
        <v>460</v>
      </c>
    </row>
    <row r="144" customFormat="false" ht="15" hidden="false" customHeight="false" outlineLevel="0" collapsed="false">
      <c r="A144" s="33" t="s">
        <v>414</v>
      </c>
      <c r="B144" s="34" t="s">
        <v>60</v>
      </c>
      <c r="C144" s="35" t="n">
        <v>11</v>
      </c>
      <c r="D144" s="36" t="s">
        <v>42</v>
      </c>
      <c r="E144" s="36" t="s">
        <v>189</v>
      </c>
      <c r="F144" s="37" t="s">
        <v>44</v>
      </c>
      <c r="G144" s="56" t="n">
        <v>3</v>
      </c>
      <c r="H144" s="39" t="s">
        <v>414</v>
      </c>
      <c r="I144" s="39" t="s">
        <v>60</v>
      </c>
      <c r="J144" s="35" t="n">
        <v>1</v>
      </c>
      <c r="K144" s="34" t="s">
        <v>19</v>
      </c>
      <c r="L144" s="36" t="s">
        <v>27</v>
      </c>
      <c r="M144" s="36" t="s">
        <v>28</v>
      </c>
      <c r="N144" s="40" t="s">
        <v>460</v>
      </c>
    </row>
    <row r="145" customFormat="false" ht="15" hidden="false" customHeight="false" outlineLevel="0" collapsed="false">
      <c r="A145" s="33" t="s">
        <v>414</v>
      </c>
      <c r="B145" s="34" t="s">
        <v>62</v>
      </c>
      <c r="C145" s="35" t="n">
        <v>12</v>
      </c>
      <c r="D145" s="36" t="s">
        <v>44</v>
      </c>
      <c r="E145" s="36" t="s">
        <v>190</v>
      </c>
      <c r="F145" s="37" t="s">
        <v>19</v>
      </c>
      <c r="G145" s="56" t="n">
        <v>3</v>
      </c>
      <c r="H145" s="39" t="s">
        <v>414</v>
      </c>
      <c r="I145" s="39" t="s">
        <v>62</v>
      </c>
      <c r="J145" s="35" t="n">
        <v>1</v>
      </c>
      <c r="K145" s="34" t="s">
        <v>19</v>
      </c>
      <c r="L145" s="36" t="s">
        <v>29</v>
      </c>
      <c r="M145" s="36" t="s">
        <v>30</v>
      </c>
      <c r="N145" s="40" t="s">
        <v>460</v>
      </c>
    </row>
    <row r="146" customFormat="false" ht="15" hidden="false" customHeight="false" outlineLevel="0" collapsed="false">
      <c r="A146" s="33" t="s">
        <v>414</v>
      </c>
      <c r="B146" s="34" t="s">
        <v>65</v>
      </c>
      <c r="C146" s="35" t="n">
        <v>12</v>
      </c>
      <c r="D146" s="36" t="s">
        <v>44</v>
      </c>
      <c r="E146" s="36" t="s">
        <v>192</v>
      </c>
      <c r="F146" s="37" t="s">
        <v>24</v>
      </c>
      <c r="G146" s="56" t="n">
        <v>3</v>
      </c>
      <c r="H146" s="39" t="s">
        <v>414</v>
      </c>
      <c r="I146" s="39" t="s">
        <v>65</v>
      </c>
      <c r="J146" s="35" t="n">
        <v>1</v>
      </c>
      <c r="K146" s="34" t="s">
        <v>19</v>
      </c>
      <c r="L146" s="36" t="s">
        <v>18</v>
      </c>
      <c r="M146" s="36" t="s">
        <v>19</v>
      </c>
      <c r="N146" s="40" t="s">
        <v>461</v>
      </c>
    </row>
    <row r="147" customFormat="false" ht="15" hidden="false" customHeight="false" outlineLevel="0" collapsed="false">
      <c r="A147" s="33" t="s">
        <v>414</v>
      </c>
      <c r="B147" s="34" t="s">
        <v>67</v>
      </c>
      <c r="C147" s="35" t="n">
        <v>12</v>
      </c>
      <c r="D147" s="36" t="s">
        <v>44</v>
      </c>
      <c r="E147" s="36" t="s">
        <v>193</v>
      </c>
      <c r="F147" s="37" t="s">
        <v>26</v>
      </c>
      <c r="G147" s="56" t="n">
        <v>3</v>
      </c>
      <c r="H147" s="39" t="s">
        <v>414</v>
      </c>
      <c r="I147" s="39" t="s">
        <v>67</v>
      </c>
      <c r="J147" s="35" t="n">
        <v>1</v>
      </c>
      <c r="K147" s="34" t="s">
        <v>19</v>
      </c>
      <c r="L147" s="36" t="s">
        <v>23</v>
      </c>
      <c r="M147" s="36" t="s">
        <v>24</v>
      </c>
      <c r="N147" s="40" t="s">
        <v>461</v>
      </c>
    </row>
    <row r="148" customFormat="false" ht="15" hidden="false" customHeight="false" outlineLevel="0" collapsed="false">
      <c r="A148" s="33" t="s">
        <v>414</v>
      </c>
      <c r="B148" s="34" t="s">
        <v>68</v>
      </c>
      <c r="C148" s="35" t="n">
        <v>12</v>
      </c>
      <c r="D148" s="36" t="s">
        <v>44</v>
      </c>
      <c r="E148" s="36" t="s">
        <v>194</v>
      </c>
      <c r="F148" s="37" t="s">
        <v>28</v>
      </c>
      <c r="G148" s="56" t="n">
        <v>3</v>
      </c>
      <c r="H148" s="39" t="s">
        <v>414</v>
      </c>
      <c r="I148" s="39" t="s">
        <v>68</v>
      </c>
      <c r="J148" s="35" t="n">
        <v>1</v>
      </c>
      <c r="K148" s="34" t="s">
        <v>19</v>
      </c>
      <c r="L148" s="36" t="s">
        <v>25</v>
      </c>
      <c r="M148" s="36" t="s">
        <v>26</v>
      </c>
      <c r="N148" s="40" t="s">
        <v>461</v>
      </c>
    </row>
    <row r="149" customFormat="false" ht="15" hidden="false" customHeight="false" outlineLevel="0" collapsed="false">
      <c r="A149" s="33" t="s">
        <v>414</v>
      </c>
      <c r="B149" s="34" t="s">
        <v>69</v>
      </c>
      <c r="C149" s="35" t="n">
        <v>12</v>
      </c>
      <c r="D149" s="36" t="s">
        <v>44</v>
      </c>
      <c r="E149" s="36" t="s">
        <v>195</v>
      </c>
      <c r="F149" s="37" t="s">
        <v>30</v>
      </c>
      <c r="G149" s="56" t="n">
        <v>3</v>
      </c>
      <c r="H149" s="39" t="s">
        <v>414</v>
      </c>
      <c r="I149" s="39" t="s">
        <v>69</v>
      </c>
      <c r="J149" s="35" t="n">
        <v>1</v>
      </c>
      <c r="K149" s="34" t="s">
        <v>19</v>
      </c>
      <c r="L149" s="36" t="s">
        <v>27</v>
      </c>
      <c r="M149" s="36" t="s">
        <v>28</v>
      </c>
      <c r="N149" s="40" t="s">
        <v>461</v>
      </c>
    </row>
    <row r="150" customFormat="false" ht="15" hidden="false" customHeight="false" outlineLevel="0" collapsed="false">
      <c r="A150" s="33" t="s">
        <v>414</v>
      </c>
      <c r="B150" s="34" t="s">
        <v>70</v>
      </c>
      <c r="C150" s="35" t="n">
        <v>12</v>
      </c>
      <c r="D150" s="36" t="s">
        <v>44</v>
      </c>
      <c r="E150" s="36" t="s">
        <v>196</v>
      </c>
      <c r="F150" s="37" t="s">
        <v>32</v>
      </c>
      <c r="G150" s="56" t="n">
        <v>3</v>
      </c>
      <c r="H150" s="39" t="s">
        <v>414</v>
      </c>
      <c r="I150" s="39" t="s">
        <v>70</v>
      </c>
      <c r="J150" s="35" t="n">
        <v>1</v>
      </c>
      <c r="K150" s="34" t="s">
        <v>19</v>
      </c>
      <c r="L150" s="36" t="s">
        <v>29</v>
      </c>
      <c r="M150" s="36" t="s">
        <v>30</v>
      </c>
      <c r="N150" s="40" t="s">
        <v>461</v>
      </c>
    </row>
    <row r="151" customFormat="false" ht="14.25" hidden="false" customHeight="true" outlineLevel="0" collapsed="false">
      <c r="A151" s="87" t="s">
        <v>412</v>
      </c>
      <c r="B151" s="88"/>
      <c r="C151" s="88" t="s">
        <v>462</v>
      </c>
      <c r="D151" s="89" t="s">
        <v>196</v>
      </c>
      <c r="E151" s="88" t="s">
        <v>463</v>
      </c>
      <c r="F151" s="90"/>
      <c r="G151" s="91" t="s">
        <v>419</v>
      </c>
      <c r="H151" s="92"/>
      <c r="I151" s="93"/>
      <c r="J151" s="88"/>
      <c r="K151" s="88"/>
      <c r="L151" s="88"/>
      <c r="M151" s="88"/>
      <c r="N151" s="94" t="s">
        <v>413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56">
      <formula>NOT(ISERROR(SEARCH("Preta",G1)))</formula>
    </cfRule>
    <cfRule type="containsText" priority="3" operator="containsText" aboveAverage="0" equalAverage="0" bottom="0" percent="0" rank="0" text="Azul" dxfId="57">
      <formula>NOT(ISERROR(SEARCH("Azul",G1)))</formula>
    </cfRule>
    <cfRule type="containsText" priority="4" operator="containsText" aboveAverage="0" equalAverage="0" bottom="0" percent="0" rank="0" text="Vermelha" dxfId="58">
      <formula>NOT(ISERROR(SEARCH("Vermelha",G1)))</formula>
    </cfRule>
  </conditionalFormatting>
  <conditionalFormatting sqref="G114">
    <cfRule type="containsText" priority="5" operator="containsText" aboveAverage="0" equalAverage="0" bottom="0" percent="0" rank="0" text="Preta" dxfId="59">
      <formula>NOT(ISERROR(SEARCH("Preta",G114)))</formula>
    </cfRule>
    <cfRule type="containsText" priority="6" operator="containsText" aboveAverage="0" equalAverage="0" bottom="0" percent="0" rank="0" text="Azul" dxfId="60">
      <formula>NOT(ISERROR(SEARCH("Azul",G114)))</formula>
    </cfRule>
    <cfRule type="containsText" priority="7" operator="containsText" aboveAverage="0" equalAverage="0" bottom="0" percent="0" rank="0" text="Vermelha" dxfId="61">
      <formula>NOT(ISERROR(SEARCH("Vermelha",G114)))</formula>
    </cfRule>
  </conditionalFormatting>
  <conditionalFormatting sqref="G27:G113">
    <cfRule type="containsText" priority="8" operator="containsText" aboveAverage="0" equalAverage="0" bottom="0" percent="0" rank="0" text="Preta" dxfId="62">
      <formula>NOT(ISERROR(SEARCH("Preta",G27)))</formula>
    </cfRule>
    <cfRule type="containsText" priority="9" operator="containsText" aboveAverage="0" equalAverage="0" bottom="0" percent="0" rank="0" text="Azul" dxfId="63">
      <formula>NOT(ISERROR(SEARCH("Azul",G27)))</formula>
    </cfRule>
    <cfRule type="containsText" priority="10" operator="containsText" aboveAverage="0" equalAverage="0" bottom="0" percent="0" rank="0" text="Vermelha" dxfId="64">
      <formula>NOT(ISERROR(SEARCH("Vermelha",G27)))</formula>
    </cfRule>
  </conditionalFormatting>
  <conditionalFormatting sqref="G115:G150 G152:G1048576 G6:G12">
    <cfRule type="containsText" priority="11" operator="containsText" aboveAverage="0" equalAverage="0" bottom="0" percent="0" rank="0" text="Preta" dxfId="65">
      <formula>NOT(ISERROR(SEARCH("Preta",G6)))</formula>
    </cfRule>
    <cfRule type="containsText" priority="12" operator="containsText" aboveAverage="0" equalAverage="0" bottom="0" percent="0" rank="0" text="Azul" dxfId="66">
      <formula>NOT(ISERROR(SEARCH("Azul",G6)))</formula>
    </cfRule>
    <cfRule type="containsText" priority="13" operator="containsText" aboveAverage="0" equalAverage="0" bottom="0" percent="0" rank="0" text="Vermelha" dxfId="6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57" t="s">
        <v>464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customFormat="false" ht="15" hidden="false" customHeight="false" outlineLevel="0" collapsed="false">
      <c r="A7" s="61" t="s">
        <v>465</v>
      </c>
      <c r="G7" s="62" t="s">
        <v>409</v>
      </c>
      <c r="H7" s="0" t="s">
        <v>422</v>
      </c>
      <c r="N7" s="63"/>
    </row>
    <row r="8" customFormat="false" ht="15.75" hidden="false" customHeight="true" outlineLevel="0" collapsed="false">
      <c r="A8" s="64" t="s">
        <v>466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customFormat="false" ht="15" hidden="false" customHeight="false" outlineLevel="0" collapsed="false">
      <c r="A9" s="62"/>
      <c r="B9" s="62"/>
      <c r="G9" s="62"/>
      <c r="H9" s="62"/>
      <c r="I9" s="62"/>
    </row>
    <row r="10" customFormat="false" ht="15.75" hidden="false" customHeight="true" outlineLevel="0" collapsed="false">
      <c r="A10" s="62"/>
      <c r="B10" s="62"/>
      <c r="D10" s="62"/>
      <c r="G10" s="62"/>
    </row>
    <row r="11" customFormat="false" ht="17.25" hidden="false" customHeight="true" outlineLevel="0" collapsed="false">
      <c r="A11" s="68" t="s">
        <v>6</v>
      </c>
      <c r="B11" s="68"/>
      <c r="C11" s="68"/>
      <c r="D11" s="68"/>
      <c r="E11" s="68"/>
      <c r="F11" s="68"/>
      <c r="G11" s="69" t="s">
        <v>7</v>
      </c>
      <c r="H11" s="70" t="s">
        <v>8</v>
      </c>
      <c r="I11" s="70"/>
      <c r="J11" s="70"/>
      <c r="K11" s="70"/>
      <c r="L11" s="70"/>
      <c r="M11" s="70"/>
      <c r="N11" s="70"/>
    </row>
    <row r="12" customFormat="false" ht="16.5" hidden="false" customHeight="true" outlineLevel="0" collapsed="false">
      <c r="A12" s="71" t="s">
        <v>9</v>
      </c>
      <c r="B12" s="72" t="s">
        <v>10</v>
      </c>
      <c r="C12" s="72" t="s">
        <v>11</v>
      </c>
      <c r="D12" s="72" t="s">
        <v>12</v>
      </c>
      <c r="E12" s="72" t="s">
        <v>13</v>
      </c>
      <c r="F12" s="73" t="s">
        <v>14</v>
      </c>
      <c r="G12" s="69"/>
      <c r="H12" s="74" t="s">
        <v>9</v>
      </c>
      <c r="I12" s="74" t="s">
        <v>10</v>
      </c>
      <c r="J12" s="72" t="s">
        <v>15</v>
      </c>
      <c r="K12" s="72" t="s">
        <v>12</v>
      </c>
      <c r="L12" s="72" t="s">
        <v>13</v>
      </c>
      <c r="M12" s="72" t="s">
        <v>14</v>
      </c>
      <c r="N12" s="75" t="s">
        <v>16</v>
      </c>
    </row>
    <row r="13" customFormat="false" ht="15" hidden="false" customHeight="false" outlineLevel="0" collapsed="false">
      <c r="A13" s="76" t="s">
        <v>414</v>
      </c>
      <c r="B13" s="77" t="s">
        <v>18</v>
      </c>
      <c r="C13" s="78" t="n">
        <v>1</v>
      </c>
      <c r="D13" s="78" t="s">
        <v>19</v>
      </c>
      <c r="E13" s="78" t="s">
        <v>18</v>
      </c>
      <c r="F13" s="79" t="s">
        <v>19</v>
      </c>
      <c r="G13" s="80" t="n">
        <v>1</v>
      </c>
      <c r="H13" s="81" t="s">
        <v>429</v>
      </c>
      <c r="I13" s="81"/>
      <c r="J13" s="78"/>
      <c r="K13" s="77"/>
      <c r="L13" s="78"/>
      <c r="M13" s="78"/>
      <c r="N13" s="82" t="s">
        <v>456</v>
      </c>
    </row>
    <row r="14" customFormat="false" ht="15" hidden="false" customHeight="false" outlineLevel="0" collapsed="false">
      <c r="A14" s="76" t="s">
        <v>414</v>
      </c>
      <c r="B14" s="77" t="s">
        <v>23</v>
      </c>
      <c r="C14" s="78" t="n">
        <v>1</v>
      </c>
      <c r="D14" s="78" t="s">
        <v>19</v>
      </c>
      <c r="E14" s="78" t="s">
        <v>23</v>
      </c>
      <c r="F14" s="79" t="s">
        <v>24</v>
      </c>
      <c r="G14" s="80" t="n">
        <v>1</v>
      </c>
      <c r="H14" s="81" t="s">
        <v>429</v>
      </c>
      <c r="I14" s="81"/>
      <c r="J14" s="78"/>
      <c r="K14" s="77"/>
      <c r="L14" s="78"/>
      <c r="M14" s="78"/>
      <c r="N14" s="82" t="s">
        <v>456</v>
      </c>
    </row>
    <row r="15" customFormat="false" ht="15" hidden="false" customHeight="false" outlineLevel="0" collapsed="false">
      <c r="A15" s="76" t="s">
        <v>414</v>
      </c>
      <c r="B15" s="77" t="s">
        <v>25</v>
      </c>
      <c r="C15" s="78" t="n">
        <v>1</v>
      </c>
      <c r="D15" s="78" t="s">
        <v>19</v>
      </c>
      <c r="E15" s="78" t="s">
        <v>25</v>
      </c>
      <c r="F15" s="79" t="s">
        <v>26</v>
      </c>
      <c r="G15" s="80" t="n">
        <v>1</v>
      </c>
      <c r="H15" s="81" t="s">
        <v>429</v>
      </c>
      <c r="I15" s="81"/>
      <c r="J15" s="78"/>
      <c r="K15" s="77"/>
      <c r="L15" s="78"/>
      <c r="M15" s="78"/>
      <c r="N15" s="82" t="s">
        <v>456</v>
      </c>
    </row>
    <row r="16" customFormat="false" ht="15" hidden="false" customHeight="false" outlineLevel="0" collapsed="false">
      <c r="A16" s="76" t="s">
        <v>414</v>
      </c>
      <c r="B16" s="77" t="s">
        <v>27</v>
      </c>
      <c r="C16" s="78" t="n">
        <v>1</v>
      </c>
      <c r="D16" s="78" t="s">
        <v>19</v>
      </c>
      <c r="E16" s="78" t="s">
        <v>27</v>
      </c>
      <c r="F16" s="79" t="s">
        <v>28</v>
      </c>
      <c r="G16" s="80" t="n">
        <v>1</v>
      </c>
      <c r="H16" s="81" t="s">
        <v>429</v>
      </c>
      <c r="I16" s="81"/>
      <c r="J16" s="78"/>
      <c r="K16" s="77"/>
      <c r="L16" s="78"/>
      <c r="M16" s="78"/>
      <c r="N16" s="82" t="s">
        <v>456</v>
      </c>
    </row>
    <row r="17" customFormat="false" ht="15" hidden="false" customHeight="false" outlineLevel="0" collapsed="false">
      <c r="A17" s="76" t="s">
        <v>414</v>
      </c>
      <c r="B17" s="77" t="s">
        <v>29</v>
      </c>
      <c r="C17" s="78" t="n">
        <v>1</v>
      </c>
      <c r="D17" s="78" t="s">
        <v>19</v>
      </c>
      <c r="E17" s="78" t="s">
        <v>29</v>
      </c>
      <c r="F17" s="79" t="s">
        <v>30</v>
      </c>
      <c r="G17" s="80" t="n">
        <v>1</v>
      </c>
      <c r="H17" s="81" t="s">
        <v>429</v>
      </c>
      <c r="I17" s="81"/>
      <c r="J17" s="78"/>
      <c r="K17" s="77"/>
      <c r="L17" s="78"/>
      <c r="M17" s="78"/>
      <c r="N17" s="82" t="s">
        <v>456</v>
      </c>
    </row>
    <row r="18" customFormat="false" ht="15" hidden="false" customHeight="false" outlineLevel="0" collapsed="false">
      <c r="A18" s="76" t="s">
        <v>414</v>
      </c>
      <c r="B18" s="77" t="s">
        <v>31</v>
      </c>
      <c r="C18" s="78" t="n">
        <v>1</v>
      </c>
      <c r="D18" s="78" t="s">
        <v>19</v>
      </c>
      <c r="E18" s="78" t="s">
        <v>31</v>
      </c>
      <c r="F18" s="79" t="s">
        <v>32</v>
      </c>
      <c r="G18" s="80" t="n">
        <v>1</v>
      </c>
      <c r="H18" s="81" t="s">
        <v>429</v>
      </c>
      <c r="I18" s="81"/>
      <c r="J18" s="78"/>
      <c r="K18" s="77"/>
      <c r="L18" s="78"/>
      <c r="M18" s="78"/>
      <c r="N18" s="82" t="s">
        <v>456</v>
      </c>
    </row>
    <row r="19" customFormat="false" ht="15" hidden="false" customHeight="false" outlineLevel="0" collapsed="false">
      <c r="A19" s="76" t="s">
        <v>414</v>
      </c>
      <c r="B19" s="77" t="s">
        <v>33</v>
      </c>
      <c r="C19" s="78" t="n">
        <v>1</v>
      </c>
      <c r="D19" s="78" t="s">
        <v>19</v>
      </c>
      <c r="E19" s="78" t="s">
        <v>33</v>
      </c>
      <c r="F19" s="79" t="s">
        <v>34</v>
      </c>
      <c r="G19" s="80" t="n">
        <v>2</v>
      </c>
      <c r="H19" s="81" t="s">
        <v>430</v>
      </c>
      <c r="I19" s="81"/>
      <c r="J19" s="78"/>
      <c r="K19" s="77"/>
      <c r="L19" s="78"/>
      <c r="M19" s="78"/>
      <c r="N19" s="82" t="s">
        <v>456</v>
      </c>
    </row>
    <row r="20" customFormat="false" ht="15" hidden="false" customHeight="false" outlineLevel="0" collapsed="false">
      <c r="A20" s="83" t="s">
        <v>431</v>
      </c>
      <c r="B20" s="83"/>
      <c r="C20" s="84"/>
      <c r="D20" s="84"/>
      <c r="E20" s="84" t="s">
        <v>18</v>
      </c>
      <c r="F20" s="84"/>
      <c r="G20" s="85" t="n">
        <v>3</v>
      </c>
      <c r="H20" s="83" t="s">
        <v>432</v>
      </c>
      <c r="I20" s="83"/>
      <c r="J20" s="84"/>
      <c r="K20" s="84"/>
      <c r="L20" s="84"/>
      <c r="M20" s="84"/>
      <c r="N20" s="86" t="s">
        <v>456</v>
      </c>
    </row>
    <row r="21" customFormat="false" ht="15" hidden="false" customHeight="false" outlineLevel="0" collapsed="false">
      <c r="A21" s="83" t="s">
        <v>431</v>
      </c>
      <c r="B21" s="83"/>
      <c r="C21" s="84"/>
      <c r="D21" s="84"/>
      <c r="E21" s="84" t="s">
        <v>23</v>
      </c>
      <c r="F21" s="84"/>
      <c r="G21" s="85" t="n">
        <v>3</v>
      </c>
      <c r="H21" s="83" t="s">
        <v>432</v>
      </c>
      <c r="I21" s="83"/>
      <c r="J21" s="84"/>
      <c r="K21" s="84"/>
      <c r="L21" s="84"/>
      <c r="M21" s="84"/>
      <c r="N21" s="86" t="s">
        <v>456</v>
      </c>
    </row>
    <row r="22" customFormat="false" ht="15" hidden="false" customHeight="false" outlineLevel="0" collapsed="false">
      <c r="A22" s="83" t="s">
        <v>431</v>
      </c>
      <c r="B22" s="83"/>
      <c r="C22" s="84"/>
      <c r="D22" s="84"/>
      <c r="E22" s="84" t="s">
        <v>25</v>
      </c>
      <c r="F22" s="84"/>
      <c r="G22" s="85" t="n">
        <v>3</v>
      </c>
      <c r="H22" s="83" t="s">
        <v>432</v>
      </c>
      <c r="I22" s="83"/>
      <c r="J22" s="84"/>
      <c r="K22" s="84"/>
      <c r="L22" s="84"/>
      <c r="M22" s="84"/>
      <c r="N22" s="86" t="s">
        <v>456</v>
      </c>
    </row>
    <row r="23" customFormat="false" ht="15" hidden="false" customHeight="false" outlineLevel="0" collapsed="false">
      <c r="A23" s="83" t="s">
        <v>431</v>
      </c>
      <c r="B23" s="83"/>
      <c r="C23" s="84"/>
      <c r="D23" s="84"/>
      <c r="E23" s="84" t="s">
        <v>27</v>
      </c>
      <c r="F23" s="84"/>
      <c r="G23" s="85" t="n">
        <v>3</v>
      </c>
      <c r="H23" s="83" t="s">
        <v>432</v>
      </c>
      <c r="I23" s="83"/>
      <c r="J23" s="84"/>
      <c r="K23" s="84"/>
      <c r="L23" s="84"/>
      <c r="M23" s="84"/>
      <c r="N23" s="86" t="s">
        <v>456</v>
      </c>
    </row>
    <row r="24" customFormat="false" ht="15" hidden="false" customHeight="false" outlineLevel="0" collapsed="false">
      <c r="A24" s="76" t="s">
        <v>414</v>
      </c>
      <c r="B24" s="77" t="s">
        <v>35</v>
      </c>
      <c r="C24" s="78" t="n">
        <v>1</v>
      </c>
      <c r="D24" s="78" t="s">
        <v>19</v>
      </c>
      <c r="E24" s="78" t="s">
        <v>35</v>
      </c>
      <c r="F24" s="79" t="s">
        <v>36</v>
      </c>
      <c r="G24" s="80" t="n">
        <v>3</v>
      </c>
      <c r="H24" s="81" t="s">
        <v>432</v>
      </c>
      <c r="I24" s="81"/>
      <c r="J24" s="78"/>
      <c r="K24" s="77"/>
      <c r="L24" s="78"/>
      <c r="M24" s="78"/>
      <c r="N24" s="82" t="s">
        <v>456</v>
      </c>
    </row>
    <row r="25" customFormat="false" ht="15" hidden="false" customHeight="false" outlineLevel="0" collapsed="false">
      <c r="A25" s="76" t="s">
        <v>414</v>
      </c>
      <c r="B25" s="77" t="s">
        <v>37</v>
      </c>
      <c r="C25" s="78" t="n">
        <v>1</v>
      </c>
      <c r="D25" s="78" t="s">
        <v>19</v>
      </c>
      <c r="E25" s="78" t="s">
        <v>37</v>
      </c>
      <c r="F25" s="79" t="s">
        <v>38</v>
      </c>
      <c r="G25" s="80" t="n">
        <v>3</v>
      </c>
      <c r="H25" s="81" t="s">
        <v>432</v>
      </c>
      <c r="I25" s="81"/>
      <c r="J25" s="78"/>
      <c r="K25" s="77"/>
      <c r="L25" s="78"/>
      <c r="M25" s="78"/>
      <c r="N25" s="82" t="s">
        <v>456</v>
      </c>
    </row>
    <row r="26" customFormat="false" ht="15" hidden="false" customHeight="false" outlineLevel="0" collapsed="false">
      <c r="A26" s="87" t="s">
        <v>414</v>
      </c>
      <c r="B26" s="88"/>
      <c r="C26" s="88" t="n">
        <v>1</v>
      </c>
      <c r="D26" s="89" t="s">
        <v>37</v>
      </c>
      <c r="E26" s="88" t="s">
        <v>451</v>
      </c>
      <c r="F26" s="90"/>
      <c r="G26" s="91" t="s">
        <v>419</v>
      </c>
      <c r="H26" s="92"/>
      <c r="I26" s="93"/>
      <c r="J26" s="88"/>
      <c r="K26" s="88"/>
      <c r="L26" s="88"/>
      <c r="M26" s="88"/>
      <c r="N26" s="94" t="s">
        <v>456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68">
      <formula>NOT(ISERROR(SEARCH("Preta",G1)))</formula>
    </cfRule>
    <cfRule type="containsText" priority="3" operator="containsText" aboveAverage="0" equalAverage="0" bottom="0" percent="0" rank="0" text="Azul" dxfId="69">
      <formula>NOT(ISERROR(SEARCH("Azul",G1)))</formula>
    </cfRule>
    <cfRule type="containsText" priority="4" operator="containsText" aboveAverage="0" equalAverage="0" bottom="0" percent="0" rank="0" text="Vermelha" dxfId="70">
      <formula>NOT(ISERROR(SEARCH("Vermelha",G1)))</formula>
    </cfRule>
  </conditionalFormatting>
  <conditionalFormatting sqref="N20:N23">
    <cfRule type="expression" priority="5" aboveAverage="0" equalAverage="0" bottom="0" percent="0" rank="0" text="" dxfId="71">
      <formula>$J20="CASSETE"</formula>
    </cfRule>
    <cfRule type="expression" priority="6" aboveAverage="0" equalAverage="0" bottom="0" percent="0" rank="0" text="" dxfId="72">
      <formula>$J20="S16_N1"</formula>
    </cfRule>
  </conditionalFormatting>
  <conditionalFormatting sqref="G13:G19 G24:G25 G27:G1048576 G6:G11">
    <cfRule type="containsText" priority="7" operator="containsText" aboveAverage="0" equalAverage="0" bottom="0" percent="0" rank="0" text="Preta" dxfId="73">
      <formula>NOT(ISERROR(SEARCH("Preta",G6)))</formula>
    </cfRule>
    <cfRule type="containsText" priority="8" operator="containsText" aboveAverage="0" equalAverage="0" bottom="0" percent="0" rank="0" text="Azul" dxfId="74">
      <formula>NOT(ISERROR(SEARCH("Azul",G6)))</formula>
    </cfRule>
    <cfRule type="containsText" priority="9" operator="containsText" aboveAverage="0" equalAverage="0" bottom="0" percent="0" rank="0" text="Vermelha" dxfId="7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2023-06-13T16:55:41Z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