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0" yWindow="840" windowWidth="27495" windowHeight="11640" tabRatio="600" firstSheet="0" activeTab="0" autoFilterDateGrouping="1"/>
  </bookViews>
  <sheets>
    <sheet name="buildresultsTotal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I29" sqref="I29"/>
    </sheetView>
  </sheetViews>
  <sheetFormatPr baseColWidth="8" defaultRowHeight="13.5"/>
  <cols>
    <col width="14.5" customWidth="1" min="1" max="1"/>
    <col width="14.625" customWidth="1" min="2" max="10"/>
  </cols>
  <sheetData>
    <row r="1">
      <c r="A1" s="1" t="inlineStr">
        <is>
          <t>datetime</t>
        </is>
      </c>
      <c r="B1" s="2" t="inlineStr">
        <is>
          <t>succeeded</t>
        </is>
      </c>
      <c r="C1" s="2" t="inlineStr">
        <is>
          <t>failed</t>
        </is>
      </c>
      <c r="D1" s="2" t="inlineStr">
        <is>
          <t>unresolvable</t>
        </is>
      </c>
      <c r="E1" s="2" t="inlineStr">
        <is>
          <t>broken</t>
        </is>
      </c>
      <c r="F1" s="2" t="inlineStr">
        <is>
          <t>disabled</t>
        </is>
      </c>
      <c r="G1" s="2" t="inlineStr">
        <is>
          <t>excluded</t>
        </is>
      </c>
      <c r="H1" s="2" t="inlineStr">
        <is>
          <t>blocked</t>
        </is>
      </c>
      <c r="I1" s="2" t="inlineStr">
        <is>
          <t>scheduled</t>
        </is>
      </c>
      <c r="J1" s="2" t="inlineStr">
        <is>
          <t>building</t>
        </is>
      </c>
    </row>
    <row r="2">
      <c r="A2" s="1" t="inlineStr">
        <is>
          <t>20210922-1007</t>
        </is>
      </c>
      <c r="B2" s="3" t="n">
        <v>1924</v>
      </c>
      <c r="C2" s="3" t="n">
        <v>211</v>
      </c>
      <c r="D2" s="3" t="n">
        <v>1913</v>
      </c>
      <c r="E2" s="3" t="n">
        <v>16</v>
      </c>
      <c r="F2" s="3" t="n">
        <v>1</v>
      </c>
      <c r="G2" s="3" t="n">
        <v>62</v>
      </c>
      <c r="H2" s="3" t="n"/>
      <c r="I2" s="3" t="n"/>
      <c r="J2" s="3" t="n"/>
    </row>
    <row r="3">
      <c r="A3" s="4" t="inlineStr">
        <is>
          <t>20210926-0747</t>
        </is>
      </c>
      <c r="B3" s="5" t="n">
        <v>2206</v>
      </c>
      <c r="C3" s="5" t="n">
        <v>266</v>
      </c>
      <c r="D3" s="5" t="n">
        <v>1576</v>
      </c>
      <c r="E3" s="5" t="n">
        <v>16</v>
      </c>
      <c r="F3" s="5" t="n">
        <v>1</v>
      </c>
      <c r="G3" s="5" t="n">
        <v>62</v>
      </c>
      <c r="H3" s="3" t="n"/>
      <c r="I3" s="3" t="n"/>
      <c r="J3" s="3" t="n"/>
    </row>
    <row r="4" hidden="1">
      <c r="A4" t="inlineStr">
        <is>
          <t>20210927-1707</t>
        </is>
      </c>
      <c r="B4" t="n">
        <v>567</v>
      </c>
      <c r="C4" t="n">
        <v>34</v>
      </c>
      <c r="D4" t="n">
        <v>1570</v>
      </c>
      <c r="E4" t="n">
        <v>16</v>
      </c>
      <c r="F4" t="n">
        <v>1</v>
      </c>
      <c r="G4" t="n">
        <v>62</v>
      </c>
      <c r="H4" t="n">
        <v>292</v>
      </c>
      <c r="I4" t="n">
        <v>1516</v>
      </c>
      <c r="J4" t="n">
        <v>69</v>
      </c>
    </row>
    <row r="5" hidden="1">
      <c r="A5" t="inlineStr">
        <is>
          <t>20210928-1005</t>
        </is>
      </c>
      <c r="B5" t="n">
        <v>1555</v>
      </c>
      <c r="C5" t="n">
        <v>90</v>
      </c>
      <c r="D5" t="n">
        <v>1570</v>
      </c>
      <c r="E5" t="n">
        <v>16</v>
      </c>
      <c r="F5" t="n">
        <v>1</v>
      </c>
      <c r="G5" t="n">
        <v>62</v>
      </c>
      <c r="H5" t="n">
        <v>603</v>
      </c>
      <c r="I5" t="n">
        <v>156</v>
      </c>
      <c r="J5" t="n">
        <v>69</v>
      </c>
    </row>
    <row r="6" hidden="1">
      <c r="A6" t="inlineStr">
        <is>
          <t>20210929-1224</t>
        </is>
      </c>
      <c r="B6" t="n">
        <v>1749</v>
      </c>
      <c r="C6" t="n">
        <v>120</v>
      </c>
      <c r="D6" t="n">
        <v>1570</v>
      </c>
      <c r="E6" t="n">
        <v>16</v>
      </c>
      <c r="F6" t="n">
        <v>1</v>
      </c>
      <c r="G6" t="n">
        <v>61</v>
      </c>
      <c r="H6" t="n">
        <v>607</v>
      </c>
      <c r="I6" t="n">
        <v>1</v>
      </c>
      <c r="J6" t="n">
        <v>3</v>
      </c>
    </row>
    <row r="7">
      <c r="A7" s="6" t="inlineStr">
        <is>
          <t>20210930-1033</t>
        </is>
      </c>
      <c r="B7" s="6" t="n">
        <v>2309</v>
      </c>
      <c r="C7" s="6" t="n">
        <v>170</v>
      </c>
      <c r="D7" s="6" t="n">
        <v>1570</v>
      </c>
      <c r="E7" s="6" t="n">
        <v>16</v>
      </c>
      <c r="F7" s="6" t="n">
        <v>1</v>
      </c>
      <c r="G7" s="6" t="n">
        <v>61</v>
      </c>
    </row>
    <row r="8">
      <c r="B8">
        <f>B7-B3</f>
        <v/>
      </c>
      <c r="C8">
        <f>C7-C3</f>
        <v/>
      </c>
      <c r="D8">
        <f>D7-D3</f>
        <v/>
      </c>
    </row>
    <row r="9">
      <c r="A9" t="inlineStr">
        <is>
          <t>20211002-2006</t>
        </is>
      </c>
      <c r="B9" t="n">
        <v>2311</v>
      </c>
      <c r="C9" t="n">
        <v>168</v>
      </c>
      <c r="D9" t="n">
        <v>1569</v>
      </c>
      <c r="E9" t="n">
        <v>16</v>
      </c>
      <c r="F9" t="n">
        <v>1</v>
      </c>
      <c r="G9" t="n">
        <v>61</v>
      </c>
      <c r="H9" t="n">
        <v>1</v>
      </c>
      <c r="I9" t="n">
        <v>1</v>
      </c>
      <c r="J9" t="n">
        <v>1</v>
      </c>
    </row>
    <row r="10">
      <c r="A10" t="inlineStr">
        <is>
          <t>20211008-0851</t>
        </is>
      </c>
      <c r="B10" t="n">
        <v>2312</v>
      </c>
      <c r="C10" t="n">
        <v>168</v>
      </c>
      <c r="D10" t="n">
        <v>1569</v>
      </c>
      <c r="E10" t="n">
        <v>16</v>
      </c>
      <c r="F10" t="n">
        <v>1</v>
      </c>
      <c r="G10" t="n">
        <v>61</v>
      </c>
      <c r="H10" t="n">
        <v>1</v>
      </c>
      <c r="I10" t="n">
        <v>1</v>
      </c>
      <c r="J10" t="n">
        <v>1</v>
      </c>
    </row>
    <row r="11">
      <c r="B11">
        <f>B10-B7</f>
        <v/>
      </c>
      <c r="C11" t="n">
        <v>-2</v>
      </c>
      <c r="D11" t="n">
        <v>-1</v>
      </c>
    </row>
    <row r="12">
      <c r="A12" t="inlineStr">
        <is>
          <t>20211018-0938</t>
        </is>
      </c>
      <c r="B12" t="n">
        <v>2315</v>
      </c>
      <c r="C12" t="n">
        <v>166</v>
      </c>
      <c r="D12" t="n">
        <v>1568</v>
      </c>
      <c r="E12" t="n">
        <v>16</v>
      </c>
      <c r="F12" t="n">
        <v>1</v>
      </c>
      <c r="G12" t="n">
        <v>61</v>
      </c>
      <c r="H12" t="n">
        <v>1</v>
      </c>
      <c r="I12" t="n">
        <v>1</v>
      </c>
      <c r="J12" t="n">
        <v>1</v>
      </c>
    </row>
    <row r="13">
      <c r="A13" t="inlineStr">
        <is>
          <t>20211020-1435</t>
        </is>
      </c>
      <c r="B13" t="n">
        <v>2321</v>
      </c>
      <c r="C13" t="n">
        <v>166</v>
      </c>
      <c r="D13" t="n">
        <v>1562</v>
      </c>
      <c r="E13" t="n">
        <v>16</v>
      </c>
      <c r="F13" t="n">
        <v>1</v>
      </c>
      <c r="G13" t="n">
        <v>61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2021-09-25T23:47:17Z</dcterms:created>
  <dcterms:modified xsi:type="dcterms:W3CDTF">2021-10-11T02:29:55Z</dcterms:modified>
  <cp:lastModifiedBy>Windows 用户</cp:lastModifiedBy>
</cp:coreProperties>
</file>