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2589792d1b405d" /></Relationships>
</file>

<file path=xl/workbook.xml><?xml version="1.0" encoding="utf-8"?>
<x:workbook xmlns:x="http://schemas.openxmlformats.org/spreadsheetml/2006/main">
  <x:sheets>
    <x:sheet xmlns:r="http://schemas.openxmlformats.org/officeDocument/2006/relationships" name="✅️投诉单" sheetId="1" r:id="Rf43e70819a71420b"/>
    <x:sheet xmlns:r="http://schemas.openxmlformats.org/officeDocument/2006/relationships" name="✅️信访单" sheetId="2" r:id="R5af109a936ba4966"/>
    <x:sheet xmlns:r="http://schemas.openxmlformats.org/officeDocument/2006/relationships" name="✅️表扬单" sheetId="3" r:id="R16a91f323eea4740"/>
    <x:sheet xmlns:r="http://schemas.openxmlformats.org/officeDocument/2006/relationships" name="✅️建议单" sheetId="4" r:id="R1db73f1e272d423d"/>
    <x:sheet xmlns:r="http://schemas.openxmlformats.org/officeDocument/2006/relationships" name="舆情单" sheetId="5" r:id="R9fe583eba9ca415d"/>
    <x:sheet xmlns:r="http://schemas.openxmlformats.org/officeDocument/2006/relationships" name="✅投诉调查" sheetId="6" r:id="Re523bc1793c74e27"/>
    <x:sheet xmlns:r="http://schemas.openxmlformats.org/officeDocument/2006/relationships" name="✅投诉校正" sheetId="7" r:id="R28b6c4bdeaa04a91"/>
    <x:sheet xmlns:r="http://schemas.openxmlformats.org/officeDocument/2006/relationships" name="✅延长申请" sheetId="8" r:id="R9009eecf0e114cab"/>
    <x:sheet xmlns:r="http://schemas.openxmlformats.org/officeDocument/2006/relationships" name="✅纠纷化解" sheetId="9" r:id="Reb6c43408bb94d17"/>
    <x:sheet xmlns:r="http://schemas.openxmlformats.org/officeDocument/2006/relationships" name="✅废止申请" sheetId="10" r:id="R4a552830ae854b59"/>
    <x:sheet xmlns:r="http://schemas.openxmlformats.org/officeDocument/2006/relationships" name="✅投诉问责" sheetId="11" r:id="Rcb7ac219bd7e476a"/>
    <x:sheet xmlns:r="http://schemas.openxmlformats.org/officeDocument/2006/relationships" name="✅撤销投诉" sheetId="12" r:id="Rf9ae293cd7e9403a"/>
    <x:sheet xmlns:r="http://schemas.openxmlformats.org/officeDocument/2006/relationships" name="✅剔除申请" sheetId="13" r:id="Re4128f59c0ec4096"/>
    <x:sheet xmlns:r="http://schemas.openxmlformats.org/officeDocument/2006/relationships" name="✅异常投诉" sheetId="14" r:id="Ra28b80a945994954"/>
    <x:sheet xmlns:r="http://schemas.openxmlformats.org/officeDocument/2006/relationships" name="✅异议核查" sheetId="15" r:id="R87dd829dbd1e4a67"/>
  </x:sheets>
</x:workbook>
</file>

<file path=xl/sharedStrings.xml><?xml version="1.0" encoding="utf-8"?>
<x:sst xmlns:x="http://schemas.openxmlformats.org/spreadsheetml/2006/main">
  <x:si>
    <x:t xml:space="preserve">工单状态</x:t>
  </x:si>
  <x:si>
    <x:t xml:space="preserve">页面分区</x:t>
  </x:si>
  <x:si>
    <x:t xml:space="preserve">字段名</x:t>
  </x:si>
  <x:si>
    <x:t xml:space="preserve">控件类型</x:t>
  </x:si>
  <x:si>
    <x:t xml:space="preserve">控件状态</x:t>
  </x:si>
  <x:si>
    <x:t xml:space="preserve">数据来源</x:t>
  </x:si>
  <x:si>
    <x:t xml:space="preserve">是否必填</x:t>
  </x:si>
  <x:si>
    <x:t xml:space="preserve">字典/选项</x:t>
  </x:si>
  <x:si>
    <x:t xml:space="preserve">校验规则</x:t>
  </x:si>
  <x:si>
    <x:t xml:space="preserve">接口/联动说明</x:t>
  </x:si>
  <x:si>
    <x:t xml:space="preserve">示例值</x:t>
  </x:si>
  <x:si>
    <x:t xml:space="preserve">草稿/待提交</x:t>
  </x:si>
  <x:si>
    <x:t xml:space="preserve">工单信息</x:t>
  </x:si>
  <x:si>
    <x:t xml:space="preserve">创建人</x:t>
  </x:si>
  <x:si>
    <x:t xml:space="preserve">单行文本框</x:t>
  </x:si>
  <x:si>
    <x:t xml:space="preserve">只读</x:t>
  </x:si>
  <x:si>
    <x:t xml:space="preserve">系统自动带入</x:t>
  </x:si>
  <x:si>
    <x:t xml:space="preserve">是</x:t>
  </x:si>
  <x:si>
    <x:t xml:space="preserve">陈敏慧-60157</x:t>
  </x:si>
  <x:si>
    <x:t xml:space="preserve">创建人所属机构</x:t>
  </x:si>
  <x:si>
    <x:t xml:space="preserve">机构树内的总行/分行/支行</x:t>
  </x:si>
  <x:si>
    <x:t xml:space="preserve">总行</x:t>
  </x:si>
  <x:si>
    <x:t xml:space="preserve">创建人所属部门</x:t>
  </x:si>
  <x:si>
    <x:t xml:space="preserve">机构树内的总行部门/分行部门/支行
（支行不细化到部门，直接显示-）</x:t>
  </x:si>
  <x:si>
    <x:t xml:space="preserve">零售金融部客户服务中心</x:t>
  </x:si>
  <x:si>
    <x:t xml:space="preserve">工单编号</x:t>
  </x:si>
  <x:si>
    <x:t xml:space="preserve">1-2位，显示事件单类型：
投诉事件单：TS；建议事件单：JY；表扬事件单：BY；信访事件单：XF；舆情事件单：YQ；投诉校正单：JZ；投诉调查单：DC；撤销申请单：CX；延长申请单：YC；投诉问责单：WZ；剔除申请单：TC；异常投诉单：YT；纠纷化解单：JF；异议核查单：HC；废止申请单：FZ；溯源整改单：ZG；
3-10位，显示工单入消保系统工单池的日期信息，
11-14位，显示工单序号。</x:t>
  </x:si>
  <x:si>
    <x:t xml:space="preserve">TS20260406001</x:t>
  </x:si>
  <x:si>
    <x:t xml:space="preserve">建单时间</x:t>
  </x:si>
  <x:si>
    <x:t xml:space="preserve">日期时间</x:t>
  </x:si>
  <x:si>
    <x:t xml:space="preserve">工单类型</x:t>
  </x:si>
  <x:si>
    <x:t xml:space="preserve">下拉单选（选择后不可修改）</x:t>
  </x:si>
  <x:si>
    <x:t xml:space="preserve">只读/可编辑</x:t>
  </x:si>
  <x:si>
    <x:r>
      <x:rPr>
        <x:sz val="10"/>
        <x:color rgb="FF000000"/>
        <x:rFont val="Microsoft YaHei"/>
      </x:rPr>
      <x:t xml:space="preserve">客服带入/批量导入：</x:t>
    </x:r>
    <x:r>
      <x:rPr>
        <x:b/>
        <x:sz val="10"/>
        <x:color rgb="FF000000"/>
        <x:rFont val="Microsoft YaHei"/>
      </x:rPr>
      <x:t xml:space="preserve">系统带入</x:t>
    </x:r>
    <x:r>
      <x:t xml:space="preserve">
</x:t>
    </x:r>
    <x:r>
      <x:rPr>
        <x:sz val="10"/>
        <x:color rgb="FF000000"/>
        <x:rFont val="Microsoft YaHei"/>
      </x:rPr>
      <x:t xml:space="preserve">单笔创建：</x:t>
    </x:r>
    <x:r>
      <x:rPr>
        <x:b/>
        <x:sz val="10"/>
        <x:color rgb="FF000000"/>
        <x:rFont val="Microsoft YaHei"/>
      </x:rPr>
      <x:t xml:space="preserve">手工录入</x:t>
    </x:r>
  </x:si>
  <x:si>
    <x:t xml:space="preserve">投诉单/信访单/表扬单/建议单</x:t>
  </x:si>
  <x:si>
    <x:t xml:space="preserve">1. 必填，只能从字典中选 1 项。
</x:t>
  </x:si>
  <x:si>
    <x:t xml:space="preserve">【单笔录入】需手动选择工单类型，选择后无法修改，【客服带入/批量导入】自动填入工单类型，不可修改。</x:t>
  </x:si>
  <x:si>
    <x:t xml:space="preserve">草稿/待提交/待复核
/待处理
/处理中
会签中/待审批/审批中/已办结/已废止</x:t>
  </x:si>
  <x:si>
    <x:t xml:space="preserve">客户信息</x:t>
  </x:si>
  <x:si>
    <x:t xml:space="preserve">投诉人数</x:t>
  </x:si>
  <x:si>
    <x:t xml:space="preserve">数字输入框</x:t>
  </x:si>
  <x:si>
    <x:t xml:space="preserve">可编辑</x:t>
  </x:si>
  <x:si>
    <x:t xml:space="preserve">手工录入</x:t>
  </x:si>
  <x:si>
    <x:t xml:space="preserve">1到10</x:t>
  </x:si>
  <x:si>
    <x:t xml:space="preserve">1. 必填，默认值为1。
2. 只能输入正整数，不可输入负数、小数、中文字符及特殊符号。
3. 数值范围：1到10（包含1和10）。
4. 提交时校验：为空或输入非法字符时，提示“请输入1-10之间的正整数”。
</x:t>
  </x:si>
  <x:si>
    <x:t xml:space="preserve">动态增减表单项。数字决定了下方循环渲染“客户信息”卡片的数量（如果填 2，下方就渲染两个客户信息模块）。</x:t>
  </x:si>
  <x:si>
    <x:t xml:space="preserve">客户姓名</x:t>
  </x:si>
  <x:si>
    <x:t xml:space="preserve">手工录入/查询回填</x:t>
  </x:si>
  <x:si>
    <x:t xml:space="preserve">"1.必填
2.对客户姓名字段所有字符进行识别，识别到“小”“老”“某”“同学”“阿姨”“先生”“小姐”“女士”“阿”“太太”“经理”“总”“老师”“医生”“警官”“会长”“院长”“董事长”“爷爷”“奶奶”“叔叔”“阿姨”“伯伯”，则弹窗提示处理员“请确认客户姓名是否准确！”"</x:t>
  </x:si>
  <x:si>
    <x:t xml:space="preserve">查询客户信息返回后人工确认回填，回填项可编辑；无返回值时可手工录入</x:t>
  </x:si>
  <x:si>
    <x:t xml:space="preserve">是否有客户编号</x:t>
  </x:si>
  <x:si>
    <x:t xml:space="preserve">下拉单选</x:t>
  </x:si>
  <x:si>
    <x:t xml:space="preserve">是/否</x:t>
  </x:si>
  <x:si>
    <x:t xml:space="preserve">1. 必填，只能从字典中选 1 项。
2. 提交时校验：未选择时提示“请选择是否有客户编号"。</x:t>
  </x:si>
  <x:si>
    <x:t xml:space="preserve">客户编号</x:t>
  </x:si>
  <x:si>
    <x:t xml:space="preserve">条件必填</x:t>
  </x:si>
  <x:si>
    <x:t xml:space="preserve">1.条件必填，是否有客户编号=是为必填
2.提交时必填校验：为空时提示"请填写客户编号"；</x:t>
  </x:si>
  <x:si>
    <x:t xml:space="preserve">1.核心客户系统查询条件
2.客户历史工单查询条件
3.查询客户信息返回后人工确认回填，回填项可编辑；无返回值时可手工录入</x:t>
  </x:si>
  <x:si>
    <x:t xml:space="preserve">客户类型</x:t>
  </x:si>
  <x:si>
    <x:t xml:space="preserve">自然人/非自然人</x:t>
  </x:si>
  <x:si>
    <x:t xml:space="preserve">1.必填，只能从字典中选1项
2.提交时必填校验：为空时提示"请选择客户类型"；</x:t>
  </x:si>
  <x:si>
    <x:t xml:space="preserve">查询客户信息返回后人工确认回填，回填项可编辑；无返回值时可手工录入；
大模型生成标签入参</x:t>
  </x:si>
  <x:si>
    <x:t xml:space="preserve">卡号/账号</x:t>
  </x:si>
  <x:si>
    <x:t xml:space="preserve">否</x:t>
  </x:si>
  <x:si>
    <x:t xml:space="preserve">1. 非必填。
2. 若填写，仅允许输入数字及英文字母。</x:t>
  </x:si>
  <x:si>
    <x:t xml:space="preserve">1.核心客户系统查询条件
2.查询客户信息返回后人工确认回填，回填项可编辑；无返回值时可手工录入</x:t>
  </x:si>
  <x:si>
    <x:t xml:space="preserve">证件类型</x:t>
  </x:si>
  <x:si>
    <x:t xml:space="preserve">居民身份证、护照、军官证、港澳通行证、统一社会信用代码、其它证件</x:t>
  </x:si>
  <x:si>
    <x:t xml:space="preserve">证件号码</x:t>
  </x:si>
  <x:si>
    <x:t xml:space="preserve">1.非必填。
2.若未填写，需提示“请尽量填写完整准确的证件号码”，仅提示不限制提交。</x:t>
  </x:si>
  <x:si>
    <x:t xml:space="preserve">预留手机号码</x:t>
  </x:si>
  <x:si>
    <x:t xml:space="preserve">71</x:t>
  </x:si>
  <x:si>
    <x:t xml:space="preserve">所属客户经理</x:t>
  </x:si>
  <x:si>
    <x:t xml:space="preserve">对接本系统用户信息</x:t>
  </x:si>
  <x:si>
    <x:t xml:space="preserve">1.非必填。
2.只能从对接接口返回的字典/机构树中选中1项。
</x:t>
  </x:si>
  <x:si>
    <x:t xml:space="preserve">客户经理所属机构</x:t>
  </x:si>
  <x:si>
    <x:t xml:space="preserve">1.非必填。
2.只能从对接接口返回的字典/机构树中选中1项，联动不可修改</x:t>
  </x:si>
  <x:si>
    <x:t xml:space="preserve">查询客户信息返回后人工确认回填，回填项可编辑；无返回值时可手工录入，选择客户经理后，自动带出对应所属机构，不可手动修改。</x:t>
  </x:si>
  <x:si>
    <x:t xml:space="preserve">出生年份</x:t>
  </x:si>
  <x:si>
    <x:t xml:space="preserve">文本框/年份选择器</x:t>
  </x:si>
  <x:si>
    <x:t xml:space="preserve">1.非必填
2.逻辑校验：不能晚于系统当前时间（不允许选未来的时间），否则提示“投诉时间不能晚于当前时间”。"</x:t>
  </x:si>
  <x:si>
    <x:t xml:space="preserve">1.若【证件类型】选择为“居民身份证”且输入了正确的18位身份证号，系统自动截取第7-10位计算并回填出生年份。
2.若未输入身份证号或证件类型为其他，允许用户通过年份选择器手动选择。
3.CRM接口若返回该字段，覆盖回填。</x:t>
  </x:si>
  <x:si>
    <x:t xml:space="preserve">客户性别</x:t>
  </x:si>
  <x:si>
    <x:t xml:space="preserve">男、女、未知</x:t>
  </x:si>
  <x:si>
    <x:t xml:space="preserve">1.若【证件类型】选择为“居民身份证”且输入了正确的18位身份证号，系统自动截取第17位判断奇偶性并回填性别（奇数为男，偶数为女）。
2.若无法自动识别，允许用户下拉手动选择（男、女、未知）。
3.CRM接口若返回该字段，覆盖回填。</x:t>
  </x:si>
  <x:si>
    <x:t xml:space="preserve">是否境内</x:t>
  </x:si>
  <x:si>
    <x:t xml:space="preserve">与【国家地区】联动。若国家地区=“中华人民共和国”，默认选中“是”；若选择其他国家，默认选中“否”。允许手动修改。</x:t>
  </x:si>
  <x:si>
    <x:t xml:space="preserve">国家地区</x:t>
  </x:si>
  <x:si>
    <x:t xml:space="preserve">目前所有的国家，中华人民共和国放首位。</x:t>
  </x:si>
  <x:si>
    <x:t xml:space="preserve">居住地 省/市/区</x:t>
  </x:si>
  <x:si>
    <x:t xml:space="preserve">级联选择器下拉框</x:t>
  </x:si>
  <x:si>
    <x:t xml:space="preserve">目前中国境内所有的省市区。
另在“省”中加入“不清楚”选项，选择后“市”和“区”置灰色。</x:t>
  </x:si>
  <x:si>
    <x:t xml:space="preserve">【国家地区】=中华人民共和国出现可填；选择其他则自动回填“不清楚”
CRM查询客户信息返回后人工确认回填；无返回值时展示核心客户系统该字段：CustAddress:"福建省莆田市荔城区黄石镇黨兴北街785号”在页面展示做辅助填写。</x:t>
  </x:si>
  <x:si>
    <x:t xml:space="preserve">【国家地区】=中华人民共和国出现可填；选择其他则自动回填“不清楚”
CRM查询客户信息返回后人工确认回填；无返回值时可手工选择</x:t>
  </x:si>
  <x:si>
    <x:t xml:space="preserve">受理信息</x:t>
  </x:si>
  <x:si>
    <x:t xml:space="preserve">受理渠道</x:t>
  </x:si>
  <x:si>
    <x:t xml:space="preserve">客服电话、在线客服、总行投诉邮箱、机构专线电话、营业网点、客户意见薄、信函、厦门金管局、福建金管局、珠海金管局、北京金管局、上海金管局、宁德金管局、龙岩金管局、泉州金管局、漳州金管局、莆田金管局、三明金管局、南平金管局、金融消费者保护服务平台、市长热线、其它</x:t>
  </x:si>
  <x:si>
    <x:t xml:space="preserve">1.必填，只能从字典中选1项
2.提交时必填校验：为空时提示"请选择受理渠道"；</x:t>
  </x:si>
  <x:si>
    <x:t xml:space="preserve">工单类型为【投诉单】且受理渠道为13家金管局and金融消费者保护服务平台，会出现【监管转办信息】模块</x:t>
  </x:si>
  <x:si>
    <x:r>
      <x:rPr>
        <x:b/>
        <x:sz val="10"/>
        <x:color rgb="FF000000"/>
        <x:rFont val="Microsoft YaHei"/>
      </x:rPr>
      <x:t xml:space="preserve">具体</x:t>
    </x:r>
    <x:r>
      <x:rPr>
        <x:b/>
        <x:sz val="10"/>
        <x:color rgb="FF000000"/>
        <x:rFont val="Microsoft YaHei"/>
      </x:rPr>
      <x:t xml:space="preserve">投诉</x:t>
    </x:r>
    <x:r>
      <x:rPr>
        <x:b/>
        <x:sz val="10"/>
        <x:color rgb="FF000000"/>
        <x:rFont val="Microsoft YaHei"/>
      </x:rPr>
      <x:t xml:space="preserve">来源</x:t>
    </x:r>
  </x:si>
  <x:si>
    <x:t xml:space="preserve">条件必填：当【受理渠道】选择为“其它”时，本字段必填。</x:t>
  </x:si>
  <x:si>
    <x:t xml:space="preserve">受理渠道=其它时可填，必填。</x:t>
  </x:si>
  <x:si>
    <x:r>
      <x:rPr>
        <x:b/>
        <x:sz val="10"/>
        <x:color rgb="FF000000"/>
        <x:rFont val="Microsoft YaHei"/>
      </x:rPr>
      <x:t xml:space="preserve">客户</x:t>
    </x:r>
    <x:r>
      <x:rPr>
        <x:b/>
        <x:sz val="10"/>
        <x:color rgb="FF000000"/>
        <x:rFont val="Microsoft YaHei"/>
      </x:rPr>
      <x:t xml:space="preserve">投诉</x:t>
    </x:r>
    <x:r>
      <x:rPr>
        <x:b/>
        <x:sz val="10"/>
        <x:color rgb="FF000000"/>
        <x:rFont val="Microsoft YaHei"/>
      </x:rPr>
      <x:t xml:space="preserve">时间</x:t>
    </x:r>
  </x:si>
  <x:si>
    <x:t xml:space="preserve">日期</x:t>
  </x:si>
  <x:si>
    <x:t xml:space="preserve">YYYY-MM-DD
</x:t>
  </x:si>
  <x:si>
    <x:t xml:space="preserve">1.必填。
2.格式校验：YYYY-MM-DD 
3.逻辑校验：不能晚于系统当前时间（不允许选未来的时间），否则提示“投诉时间不能晚于当前时间”。</x:t>
  </x:si>
  <x:si>
    <x:t xml:space="preserve">处置期限</x:t>
  </x:si>
  <x:si>
    <x:t xml:space="preserve">系统自动计算</x:t>
  </x:si>
  <x:si>
    <x:t xml:space="preserve">YYYY-MM-DD HH:mm:ss
</x:t>
  </x:si>
  <x:si>
    <x:t xml:space="preserve">根据接收时间自动生成，+15个自然日</x:t>
  </x:si>
  <x:si>
    <x:t xml:space="preserve">转送时间</x:t>
  </x:si>
  <x:si>
    <x:t xml:space="preserve">1.条件必填：当受理渠道=厦门金管局、福建金管局、珠海金管局、北京金管局、上海金管局、宁德金管局、龙岩金管局、泉州金管局、漳州金管局、莆田金管局、三明金管局、南平金管局、金融消费者保护服务平台、市长热线时为必填。
2.格式校验：YYYY-MM-DD HH:mm:ss
3.提交时校验：若为空提示“请选择转送时间”。</x:t>
  </x:si>
  <x:si>
    <x:t xml:space="preserve">受理渠道为厦门金管局、福建金管局、珠海金管局、北京金管局、上海金管局、宁德金管局、龙岩金管局、泉州金管局、漳州金管局、莆田金管局、三明金管局、南平金管局、金融消费者保护服务平台、市长热线时为必填</x:t>
  </x:si>
  <x:si>
    <x:t xml:space="preserve">接收时间</x:t>
  </x:si>
  <x:si>
    <x:t xml:space="preserve">1.必填
2.格式校验：YYYY-MM-DD HH:mm:ss
3.提交时校验：若为空提示“请选择接收时间”。</x:t>
  </x:si>
  <x:si>
    <x:t xml:space="preserve">转送函号</x:t>
  </x:si>
  <x:si>
    <x:t xml:space="preserve">1.条件必填：当受理渠道=厦门金管局、福建金管局、珠海金管局、北京金管局、上海金管局、宁德金管局、龙岩金管局、泉州金管局、漳州金管局、莆田金管局、三明金管局、南平金管局、金融消费者保护服务平台、市长热线时为必填。
2.提交时校验：若为空提示“请填写转送函号”。</x:t>
  </x:si>
  <x:si>
    <x:t xml:space="preserve">“受理渠道”为厦门金管局、福建金管局、珠海金管局、北京金管局、上海金管局、宁德金管局、龙岩金管局、泉州金管局、漳州金管局、莆田金管局、三明金管局、南平金管局、金融消费者保护服务平台、市长热线时为必填</x:t>
  </x:si>
  <x:si>
    <x:t xml:space="preserve">录音编号</x:t>
  </x:si>
  <x:si>
    <x:t xml:space="preserve">手工录入/客服带入</x:t>
  </x:si>
  <x:si>
    <x:t xml:space="preserve">录音ID</x:t>
  </x:si>
  <x:si>
    <x:t xml:space="preserve">1.条件必填：当受理渠道=客服电话时为必填。</x:t>
  </x:si>
  <x:si>
    <x:t xml:space="preserve">投诉次数</x:t>
  </x:si>
  <x:si>
    <x:t xml:space="preserve">查询返回后人工确认回填；在查询客户信息时，根据CRM返回的客户姓名和证件号在本系统内查询，聚合计算；
一个自然年内投诉/信访次数，只看是不是同个人，不看投诉内容；
无返回值时为0；</x:t>
  </x:si>
  <x:si>
    <x:t xml:space="preserve">是否发送短信</x:t>
  </x:si>
  <x:si>
    <x:t xml:space="preserve">单选按钮</x:t>
  </x:si>
  <x:si>
    <x:t xml:space="preserve">1.必填，只能从字典中选1项
2.提交时必填校验：为空时提示"请选择是否发送短信"；</x:t>
  </x:si>
  <x:si>
    <x:t xml:space="preserve">联系人姓名</x:t>
  </x:si>
  <x:si>
    <x:t xml:space="preserve">1. 必填。 
2. 提交校验：为空时提示“请填写联系人姓名”。</x:t>
  </x:si>
  <x:si>
    <x:t xml:space="preserve">联系人证件号码</x:t>
  </x:si>
  <x:si>
    <x:t xml:space="preserve">联系人性别</x:t>
  </x:si>
  <x:si>
    <x:t xml:space="preserve">若填写了18位【联系人证件号码】，系统自动截取第17位计算性别并回填，允许手动下拉修改（男、女、未知）。</x:t>
  </x:si>
  <x:si>
    <x:t xml:space="preserve">联系方式</x:t>
  </x:si>
  <x:si>
    <x:t xml:space="preserve">"1. 联系方式必填，联系方式2非必填。 
2. 提交校验：联系方式为空，提示“请输入联系方式”。"</x:t>
  </x:si>
  <x:si>
    <x:t xml:space="preserve">联系方式2</x:t>
  </x:si>
  <x:si>
    <x:t xml:space="preserve">受理渠道=厦门金管局、福建金管局、珠海金管局、北京金管局、上海金管局、宁德金管局、龙岩金管局、泉州金管局、漳州金管局、莆田金管局、三明金管局、南平金管局、金融消费者保护服务平台时，有此模块。</x:t>
  </x:si>
  <x:si>
    <x:t xml:space="preserve">监管转办信息</x:t>
  </x:si>
  <x:si>
    <x:t xml:space="preserve">是否向机构进行过投诉</x:t>
  </x:si>
  <x:si>
    <x:t xml:space="preserve">1. 必填。
2. 只能单选（是/否）。</x:t>
  </x:si>
  <x:si>
    <x:t xml:space="preserve">置灰只读。系统需联动下方【向机构投诉次数】的输入值：
若【向机构投诉次数】= 0，本字段自动显示“否”且不可修改；
若【向机构投诉次数】≥ 1，本字段自动显示“是”且不可修改。</x:t>
  </x:si>
  <x:si>
    <x:t xml:space="preserve">向机构投诉次数</x:t>
  </x:si>
  <x:si>
    <x:t xml:space="preserve">1.必填。非负整数（0或正整数）。
2.置灰只读</x:t>
  </x:si>
  <x:si>
    <x:t xml:space="preserve">历史数据查询置灰只读，受理渠道为“客服电话、在线客服、总行投诉邮箱、机构专线电话、营业网点、客户意见薄、信函、金融消费者保护服务平台、市长热线、其它”的投诉单的数量</x:t>
  </x:si>
  <x:si>
    <x:t xml:space="preserve">监管转送次数</x:t>
  </x:si>
  <x:si>
    <x:t xml:space="preserve">历史数据查询置灰只读，.受理渠道为“厦门金管局”及“福建金管局、珠海金管局、北京金管局、上海金管局、宁德金管局、龙岩金管局、泉州金管局、漳州金管局、莆田金管局、三明金管局、南平金管局”的投诉单的数量</x:t>
  </x:si>
  <x:si>
    <x:t xml:space="preserve">被投诉机构主体</x:t>
  </x:si>
  <x:si>
    <x:t xml:space="preserve">1.条件必填。
2.触发条件：当【受理渠道】选择为“金融消费者保护服务平台”时，本字段必填。
3.提交时校验：若触发必填条件但为空，提示“请填写/选择[对应字段名]”。</x:t>
  </x:si>
  <x:si>
    <x:t xml:space="preserve">动态联动。当【受理渠道】为“金融消费者保护服务平台”时，显示并拦截校验；选择其他渠道时，设为非必填。若切换渠道，已填数据清空。</x:t>
  </x:si>
  <x:si>
    <x:t xml:space="preserve">机构法人全称</x:t>
  </x:si>
  <x:si>
    <x:t xml:space="preserve">被投诉机构层级</x:t>
  </x:si>
  <x:si>
    <x:t xml:space="preserve">投诉事项发生地</x:t>
  </x:si>
  <x:si>
    <x:t xml:space="preserve">工单具体内容</x:t>
  </x:si>
  <x:si>
    <x:t xml:space="preserve">投诉机构</x:t>
  </x:si>
  <x:si>
    <x:t xml:space="preserve">调用机构树
机构树内的总行/分行/支行
（不含部门）</x:t>
  </x:si>
  <x:si>
    <x:t xml:space="preserve">1.必填
2.提交时校验：为空时提示“请选择投诉机构”</x:t>
  </x:si>
  <x:si>
    <x:t xml:space="preserve">投诉对象</x:t>
  </x:si>
  <x:si>
    <x:t xml:space="preserve">回避校验：和处理员互斥。该处理员无法处理、提交工单至审批</x:t>
  </x:si>
  <x:si>
    <x:t xml:space="preserve">投诉事项</x:t>
  </x:si>
  <x:si>
    <x:t xml:space="preserve">贷款催收、贷款协商还款、贷款业务办理、贷款提前还款、个人征信、企业征信、账户管控、账户开销户、业务办理、营销活动、服务质量与态度、额度注销、信息披露、个人信息保护、其它</x:t>
  </x:si>
  <x:si>
    <x:t xml:space="preserve">1. 非必填。 只能从下拉字典中选中1项。</x:t>
  </x:si>
  <x:si>
    <x:t xml:space="preserve">所属业务条线（必选条线）</x:t>
  </x:si>
  <x:si>
    <x:t xml:space="preserve">单选框</x:t>
  </x:si>
  <x:si>
    <x:t xml:space="preserve">系统自动带入+手工录入</x:t>
  </x:si>
  <x:si>
    <x:t xml:space="preserve">零售金融部、普惠金融部、公司金融部、消费者权益保护部
</x:t>
  </x:si>
  <x:si>
    <x:t xml:space="preserve">1. 必填，4 项中只能选 1 项。
2. 提交时校验：未选择时提示"请选择主办业务条线"。</x:t>
  </x:si>
  <x:si>
    <x:t xml:space="preserve">所属业务条线（可选条线）</x:t>
  </x:si>
  <x:si>
    <x:t xml:space="preserve">运营管理部、风险管理部、安全保卫部/总务部、授信审批部、华侨金融部、特殊资产经营部、科技管理部、科技开发部、科技运维部</x:t>
  </x:si>
  <x:si>
    <x:t xml:space="preserve">1. 选填，最多选 1 项，可以清空。
2. 不能与主办业务条线重复；字典本身分成两组，天然不会重复。</x:t>
  </x:si>
  <x:si>
    <x:t xml:space="preserve">反馈内容</x:t>
  </x:si>
  <x:si>
    <x:t xml:space="preserve">多行文本框</x:t>
  </x:si>
  <x:si>
    <x:t xml:space="preserve">1. 必填，去掉首尾空格后不能为空。
2. 长度 2000 字，输入框实时显示已输入字数，超过上限后无法继续输入。
3. 提交时校验：为空时提示"请填写反馈内容"；</x:t>
  </x:si>
  <x:si>
    <x:t xml:space="preserve">大模型生成标签入参</x:t>
  </x:si>
  <x:si>
    <x:t xml:space="preserve">主体诉求</x:t>
  </x:si>
  <x:si>
    <x:t xml:space="preserve">附件</x:t>
  </x:si>
  <x:si>
    <x:t xml:space="preserve">附件上传</x:t>
  </x:si>
  <x:si>
    <x:t xml:space="preserve">-</x:t>
  </x:si>
  <x:si>
    <x:t xml:space="preserve">文件格式不限，文件名不能包含特殊字符。</x:t>
  </x:si>
  <x:si>
    <x:t xml:space="preserve">人行标准</x:t>
  </x:si>
  <x:si>
    <x:t xml:space="preserve">投诉请求</x:t>
  </x:si>
  <x:si>
    <x:t xml:space="preserve">金钱赔偿；赔礼道歉；返还财产；恢复原状；其他</x:t>
  </x:si>
  <x:si>
    <x:t xml:space="preserve">1. 必填，只能从字典中选1项
 2. 提交校验：为空时提示“请选择投诉请求”。</x:t>
  </x:si>
  <x:si>
    <x:t xml:space="preserve">业务办理渠道</x:t>
  </x:si>
  <x:si>
    <x:t xml:space="preserve">级联选择</x:t>
  </x:si>
  <x:si>
    <x:r>
      <x:rPr>
        <x:u val="single"/>
        <x:sz val="10"/>
        <x:color theme="10"/>
        <x:rFont val="Microsoft YaHei"/>
      </x:rPr>
      <x:t xml:space="preserve">投诉统计分类及编码（非自然人）.xlsx</x:t>
    </x:r>
    <x:r>
      <x:t xml:space="preserve">
</x:t>
    </x:r>
    <x:r>
      <x:rPr>
        <x:sz val="10"/>
        <x:color rgb="FF000000"/>
        <x:rFont val="Microsoft YaHei"/>
      </x:rPr>
      <x:t xml:space="preserve">投诉统计分类及编码（自然人）.xlsx</x:t>
    </x:r>
  </x:si>
  <x:si>
    <x:t xml:space="preserve">1. 必填，可以选到任意一级。选中某一级之后不要求继续往下选。
2. 可选范围按投诉人类型确定：自然人使用《投诉统计分类及编码（自然人）》，非自然人使用《投诉统计分类及编码（非自然人）》。
3. 提交时校验：未选择时提示""请选择"[字段名]""。
4. 系统预填的值不在当前字典中时，清空该值，并提示"[字段名]已失效，请重新选择"。
</x:t>
  </x:si>
  <x:si>
    <x:t xml:space="preserve">大模型生成标签输出</x:t>
  </x:si>
  <x:si>
    <x:t xml:space="preserve">业务类别</x:t>
  </x:si>
  <x:si>
    <x:t xml:space="preserve">投诉原因</x:t>
  </x:si>
  <x:si>
    <x:t xml:space="preserve">金管投诉分类</x:t>
  </x:si>
  <x:si>
    <x:t xml:space="preserve">被投诉业务办理渠道</x:t>
  </x:si>
  <x:si>
    <x:r>
      <x:rPr>
        <x:u val="single"/>
        <x:sz val="10"/>
        <x:color theme="10"/>
        <x:rFont val="Microsoft YaHei"/>
      </x:rPr>
      <x:t xml:space="preserve">金融监管局消费投诉分类-20260727更新.xlsx</x:t>
    </x:r>
  </x:si>
  <x:si>
    <x:t xml:space="preserve">被投诉业务类别</x:t>
  </x:si>
  <x:si>
    <x:t xml:space="preserve">被投诉业务原因</x:t>
  </x:si>
  <x:si>
    <x:t xml:space="preserve">智能标签</x:t>
  </x:si>
  <x:si>
    <x:t xml:space="preserve">业务办理渠道标签</x:t>
  </x:si>
  <x:si>
    <x:r>
      <x:rPr>
        <x:u val="single"/>
        <x:sz val="10"/>
        <x:color theme="10"/>
        <x:rFont val="Microsoft YaHei"/>
      </x:rPr>
      <x:t xml:space="preserve">XIB渠道标签0918.xlsx</x:t>
    </x:r>
  </x:si>
  <x:si>
    <x:t xml:space="preserve">1. 必填，至少选 1 个，最多选 3 个。
2. 一级、二级、三级标签都可以选，不要求选到最后一级。
3. 已经选满 3 个时，其他选项置灰不能再选，并提示""最多选择 3 个投诉产品标签""。
4. 提交时校验：未选择时提示""请选择投诉产品标签""。
5. 系统预填的标签不在当前字典中时，去掉这个标签，并提示""部分智能标签已失效，请确认后重新选择""。"
6.提示：标签先后顺序代表重要程度</x:t>
  </x:si>
  <x:si>
    <x:t xml:space="preserve">投诉产品标签</x:t>
  </x:si>
  <x:si>
    <x:r>
      <x:rPr>
        <x:u val="single"/>
        <x:sz val="10"/>
        <x:color theme="10"/>
        <x:rFont val="Microsoft YaHei"/>
      </x:rPr>
      <x:t xml:space="preserve">XIB产品标签体系0918.xlsx</x:t>
    </x:r>
  </x:si>
  <x:si>
    <x:t xml:space="preserve">投诉原因标签</x:t>
  </x:si>
  <x:si>
    <x:r>
      <x:rPr>
        <x:u val="single"/>
        <x:sz val="10"/>
        <x:color theme="10"/>
        <x:rFont val="Microsoft YaHei"/>
      </x:rPr>
      <x:t xml:space="preserve">XIB原因标签体系0918.xlsx</x:t>
    </x:r>
  </x:si>
  <x:si>
    <x:t xml:space="preserve">投诉诉求标签</x:t>
  </x:si>
  <x:si>
    <x:r>
      <x:rPr>
        <x:u val="single"/>
        <x:sz val="10"/>
        <x:color theme="10"/>
        <x:rFont val="Microsoft YaHei"/>
      </x:rPr>
      <x:t xml:space="preserve">XIB诉求标签体系0918.xlsx</x:t>
    </x:r>
  </x:si>
  <x:si>
    <x:t xml:space="preserve">大模型生成文本输出</x:t>
  </x:si>
  <x:si>
    <x:t xml:space="preserve">处理中</x:t>
  </x:si>
  <x:si>
    <x:t xml:space="preserve">修正业务办理渠道标签</x:t>
  </x:si>
  <x:si>
    <x:t xml:space="preserve">修正投诉产品标签</x:t>
  </x:si>
  <x:si>
    <x:t xml:space="preserve">修正投诉原因标签</x:t>
  </x:si>
  <x:si>
    <x:t xml:space="preserve">修正投诉诉求标签</x:t>
  </x:si>
  <x:si>
    <x:t xml:space="preserve">智能派发</x:t>
  </x:si>
  <x:si>
    <x:t xml:space="preserve">处理机构</x:t>
  </x:si>
  <x:si>
    <x:t xml:space="preserve">机构树内的总行/分行/支行
（不含部门）</x:t>
  </x:si>
  <x:si>
    <x:t xml:space="preserve">1.必填，机构树选择1个</x:t>
  </x:si>
  <x:si>
    <x:t xml:space="preserve">1.数据源：机构树接口，仅限总行/分行/支行，强制过滤掉部门节点。
2.支持大模型解析文本后生成标签，自动匹配并回填对应机构。回填后允许人工手动修改。</x:t>
  </x:si>
  <x:si>
    <x:t xml:space="preserve">处理部门</x:t>
  </x:si>
  <x:si>
    <x:t xml:space="preserve">对应总行/分行的部门（支行显示为“-”，若该分行无消保部回填“-”）</x:t>
  </x:si>
  <x:si>
    <x:t xml:space="preserve">1. 必填。 下拉字典中选中1项。</x:t>
  </x:si>
  <x:si>
    <x:t xml:space="preserve">1.数据源受【派发机构】控制。若派发机构为“分行”，则下拉展示对应分行的部门列表；若派发机构为“支行”，则本下拉框置灰并默认显示为“-”。
2.支持大模型解析生成标签自动回填对应部门；允许人工修改。</x:t>
  </x:si>
  <x:si>
    <x:t xml:space="preserve">抄送人</x:t>
  </x:si>
  <x:si>
    <x:t xml:space="preserve">派发时，系统因为流转规则自动抄送：
- 总行消保/客服中心 创建的工单，直接派发给到分行部门/支行，需要抄送给对应分行消保所有【业务员】</x:t>
  </x:si>
  <x:si>
    <x:t xml:space="preserve">自动流转规则：系统根据配置的流转规则自动计算抄送人。总行消保/客服中心创建的工单，若直接派发到分行部门或支行时，系统需自动抓取并填入对应分行消保的所有【业务员】名单。
</x:t>
  </x:si>
  <x:si>
    <x:t xml:space="preserve">待处理/处理中</x:t>
  </x:si>
  <x:si>
    <x:t xml:space="preserve">事件处理信息</x:t>
  </x:si>
  <x:si>
    <x:t xml:space="preserve">工单接收机构</x:t>
  </x:si>
  <x:si>
    <x:t xml:space="preserve">只读文本框</x:t>
  </x:si>
  <x:si>
    <x:t xml:space="preserve">工单接收部门</x:t>
  </x:si>
  <x:si>
    <x:t xml:space="preserve">机构树内的总行部门/分行部门
如果【工单接收机构】是支行，那么该字段为“-”</x:t>
  </x:si>
  <x:si>
    <x:t xml:space="preserve">处理员</x:t>
  </x:si>
  <x:si>
    <x:t xml:space="preserve">联系记录</x:t>
  </x:si>
  <x:si>
    <x:t xml:space="preserve">联系时间</x:t>
  </x:si>
  <x:si>
    <x:t xml:space="preserve">联系人</x:t>
  </x:si>
  <x:si>
    <x:t xml:space="preserve">该字段=【工单接收机构】</x:t>
  </x:si>
  <x:si>
    <x:t xml:space="preserve">沟通方式</x:t>
  </x:si>
  <x:si>
    <x:t xml:space="preserve">邮件
/面访
/微信
/电话
/短信
/其它</x:t>
  </x:si>
  <x:si>
    <x:t xml:space="preserve">短信审批状态</x:t>
  </x:si>
  <x:si>
    <x:t xml:space="preserve">-（空）/待审批/已通过/已驳回</x:t>
  </x:si>
  <x:si>
    <x:t xml:space="preserve">联系状态</x:t>
  </x:si>
  <x:si>
    <x:t xml:space="preserve">沟通方式= 短信：-（空）/已联系/未送达；
沟通方式=电话：-（空）/已联系/未接通；
沟通方式=邮件、面访、微信、其他：-（空）/已联系</x:t>
  </x:si>
  <x:si>
    <x:t xml:space="preserve">沟通方式=短信，且 短信审批状态=已通过，通过第三方接口查询短信发送状态，返回值为空则留空,</x:t>
  </x:si>
  <x:si>
    <x:t xml:space="preserve">联系内容</x:t>
  </x:si>
  <x:si>
    <x:t xml:space="preserve">按钮</x:t>
  </x:si>
  <x:si>
    <x:t xml:space="preserve">-（空，未回传）/回传失败/查看</x:t>
  </x:si>
  <x:si>
    <x:t xml:space="preserve">沟通方式=邮件、面访、微信、其他，无论表单类型，都必填
点击【查看】按钮，显示悬浮窗</x:t>
  </x:si>
  <x:si>
    <x:t xml:space="preserve">异常风险识别</x:t>
  </x:si>
  <x:si>
    <x:t xml:space="preserve">外呼时间</x:t>
  </x:si>
  <x:si>
    <x:t xml:space="preserve">只读文本</x:t>
  </x:si>
  <x:si>
    <x:t xml:space="preserve">投诉内容是否存在风险</x:t>
  </x:si>
  <x:si>
    <x:t xml:space="preserve">易投诉风险标签</x:t>
  </x:si>
  <x:si>
    <x:t xml:space="preserve">只读标签</x:t>
  </x:si>
  <x:si>
    <x:t xml:space="preserve">是否疑似黑灰产</x:t>
  </x:si>
  <x:si>
    <x:t xml:space="preserve">涉黑灰产标签</x:t>
  </x:si>
  <x:si>
    <x:t xml:space="preserve">人工补充风险标签</x:t>
  </x:si>
  <x:si>
    <x:t xml:space="preserve">风险类型</x:t>
  </x:si>
  <x:si>
    <x:t xml:space="preserve">单选下拉</x:t>
  </x:si>
  <x:si>
    <x:t xml:space="preserve">易投诉风险/涉黑灰产/缠诉绕诉/疑似牟利</x:t>
  </x:si>
  <x:si>
    <x:t xml:space="preserve">每次添加一个，可添加多个，无上限</x:t>
  </x:si>
  <x:si>
    <x:t xml:space="preserve">风险标签</x:t>
  </x:si>
  <x:si>
    <x:r>
      <x:rPr>
        <x:u val="single"/>
        <x:sz val="10"/>
        <x:color theme="10"/>
        <x:rFont val="Microsoft YaHei"/>
      </x:rPr>
      <x:t xml:space="preserve">XIB风险提示标签体系0918.xlsx</x:t>
    </x:r>
  </x:si>
  <x:si>
    <x:t xml:space="preserve">风险类型级联</x:t>
  </x:si>
  <x:si>
    <x:t xml:space="preserve">风险等级</x:t>
  </x:si>
  <x:si>
    <x:t xml:space="preserve">高/中/低</x:t>
  </x:si>
  <x:si>
    <x:t xml:space="preserve">添加标签</x:t>
  </x:si>
  <x:si>
    <x:t xml:space="preserve">是否再次投诉=是</x:t>
  </x:si>
  <x:si>
    <x:t xml:space="preserve">再次投诉</x:t>
  </x:si>
  <x:si>
    <x:t xml:space="preserve">是否再次投诉</x:t>
  </x:si>
  <x:si>
    <x:t xml:space="preserve">关联的主单工单需没有超期没有提交审批，才可以关联再次投诉</x:t>
  </x:si>
  <x:si>
    <x:t xml:space="preserve">当选择“是”时，下方“关联未归档工单编号”及后续字段变为显示状态，且触发条件必填逻辑。</x:t>
  </x:si>
  <x:si>
    <x:t xml:space="preserve">关联未归档工单编号</x:t>
  </x:si>
  <x:si>
    <x:t xml:space="preserve">查询历史数据形成字典，手工选择，查询后返回结果的
工单编号+是否再次投诉（区分主单和子单）</x:t>
  </x:si>
  <x:si>
    <x:r>
      <x:rPr>
        <x:sz val="10"/>
        <x:color rgb="FFFFFFFF"/>
        <x:rFont val="Microsoft YaHei"/>
      </x:rPr>
      <x:t xml:space="preserve">1.条件必填，提交时校验：为空时提示“请关联未归档工单编号”。
</x:t>
    </x:r>
    <x:r>
      <x:t xml:space="preserve">
</x:t>
    </x:r>
    <x:r>
      <x:rPr>
        <x:sz val="10"/>
        <x:color rgb="FFFFFFFF"/>
        <x:rFont val="Microsoft YaHei"/>
      </x:rPr>
      <x:t xml:space="preserve">2.状态拦截校验（重点）：在用户搜索/输入工单编号点击“确认关联”的瞬间，系统必须校验该目标工单的状态。仅当目标工单同时满足以下两个条件时，才允许关联成功：
</x:t>
    </x:r>
    <x:r>
      <x:rPr>
        <x:sz val="10"/>
        <x:color rgb="FFFFFFFF"/>
        <x:rFont val="Microsoft YaHei"/>
      </x:rPr>
      <x:t xml:space="preserve">工单</x:t>
    </x:r>
    <x:r>
      <x:rPr>
        <x:sz val="10"/>
        <x:color rgb="FFFFFFFF"/>
        <x:rFont val="Microsoft YaHei"/>
      </x:rPr>
      <x:t xml:space="preserve">状态为：【待处理】或【处理中】，且未超期在处置期限内。
</x:t>
    </x:r>
    <x:r>
      <x:t xml:space="preserve">
</x:t>
    </x:r>
    <x:r>
      <x:rPr>
        <x:sz val="10"/>
        <x:color rgb="FFFFFFFF"/>
        <x:rFont val="Microsoft YaHei"/>
      </x:rPr>
      <x:t xml:space="preserve">3.拦截提示语：若目标工单不满足上述条件，阻断关联操作，并明确提示：“只能关联处于待处理或处理中，且未超期的工单，请重新输入”。</x:t>
    </x:r>
  </x:si>
  <x:si>
    <x:t xml:space="preserve">是否再次投诉=是时，出现该字段，且为必填</x:t>
  </x:si>
  <x:si>
    <x:t xml:space="preserve">情况说明</x:t>
  </x:si>
  <x:si>
    <x:t xml:space="preserve">1. 必填，去掉首尾空格后不能为空。
2. 长度 2000 字，输入框实时显示已输入字数，超过上限后无法继续输入。
3. 提交时校验：为空时提示""请填写情况说明""。</x:t>
  </x:si>
  <x:si>
    <x:t xml:space="preserve">处理结果</x:t>
  </x:si>
  <x:si>
    <x:t xml:space="preserve">事件还原</x:t>
  </x:si>
  <x:si>
    <x:t xml:space="preserve">1. 必填，去掉首尾空格后不能为空。
2. 长度 2000 字，输入框实时显示已输入字数，超过上限后无法继续输入。
3. 提交时校验：为空时提示""请填写事件还原""。</x:t>
  </x:si>
  <x:si>
    <x:t xml:space="preserve">智能核查-录入核查规范模型-入参</x:t>
  </x:si>
  <x:si>
    <x:t xml:space="preserve">处理依据</x:t>
  </x:si>
  <x:si>
    <x:t xml:space="preserve">1. 必填，去掉首尾空格后不能为空。
2. 长度 2000 字，输入框实时显示已输入字数，超过上限后无法继续输入。
3. 提交时校验：为空时提示""请填写处理依据""；。</x:t>
  </x:si>
  <x:si>
    <x:t xml:space="preserve">处置意见</x:t>
  </x:si>
  <x:si>
    <x:t xml:space="preserve">1. 必填，去掉首尾空格后不能为空。
2. 长度 2000 字，输入框实时显示已输入字数，超过上限后无法继续输入。
3. 提交时校验：为空时提示""请填写处置意见""。</x:t>
  </x:si>
  <x:si>
    <x:t xml:space="preserve">责任机构</x:t>
  </x:si>
  <x:si>
    <x:t xml:space="preserve">机构树选择1个</x:t>
  </x:si>
  <x:si>
    <x:t xml:space="preserve">级联联动：选择【责任机构】后，【责任部门】下拉框联动刷新。若责任机构选择为“支行”，则责任部门置灰只读显示“-”。
【责任人】下拉框需与责任机构/部门联动，若人员字典中无对应人员，提供“-”选项供选择。
反向联动：【责任人具体情况】默认非必填，当【责任人】选择为“-”或为空时，该字段变为必填，允许手工输入具体情况。
</x:t>
  </x:si>
  <x:si>
    <x:t xml:space="preserve">责任部门</x:t>
  </x:si>
  <x:si>
    <x:t xml:space="preserve">责任人（如有）</x:t>
  </x:si>
  <x:si>
    <x:t xml:space="preserve">对接本系统用户，如无选“-”</x:t>
  </x:si>
  <x:si>
    <x:t xml:space="preserve">责任人互斥：需校验【责任人】与当前【处理员】不可为同一人。</x:t>
  </x:si>
  <x:si>
    <x:t xml:space="preserve">责任人具体情况</x:t>
  </x:si>
  <x:si>
    <x:t xml:space="preserve">下拉列表无该用户，选择“-”时，可手工录入责任人姓名</x:t>
  </x:si>
  <x:si>
    <x:t xml:space="preserve">投诉有效性</x:t>
  </x:si>
  <x:si>
    <x:t xml:space="preserve">有效投诉、无效投诉</x:t>
  </x:si>
  <x:si>
    <x:t xml:space="preserve">判断依据</x:t>
  </x:si>
  <x:si>
    <x:t xml:space="preserve">1. 必填，去掉首尾空格后不能为空。
2. 长度 2000 字，输入框实时显示已输入字数，超过上限后无法继续输入。
3. 提交时校验：为空时提示""请填写判断依据""。</x:t>
  </x:si>
  <x:si>
    <x:t xml:space="preserve">是否黑灰产投诉</x:t>
  </x:si>
  <x:si>
    <x:t xml:space="preserve">黑灰产原因</x:t>
  </x:si>
  <x:si>
    <x:t xml:space="preserve">1. 条件必填，是否黑灰产=是，去掉首尾空格后不能为空。
2. 长度 2000 字，输入框实时显示已输入字数，超过上限后无法继续输入。
3. 提交时校验：为空时提示""请填写{字段名}""。</x:t>
  </x:si>
  <x:si>
    <x:t xml:space="preserve">是否黑灰产投诉=“是”，显示</x:t>
  </x:si>
  <x:si>
    <x:t xml:space="preserve">条件必填，是否黑灰产=是
文件格式不限，文件名不能包含特殊字符。</x:t>
  </x:si>
  <x:si>
    <x:t xml:space="preserve">处理结果是否告知</x:t>
  </x:si>
  <x:si>
    <x:t xml:space="preserve">告知时间</x:t>
  </x:si>
  <x:si>
    <x:t xml:space="preserve">下拉框</x:t>
  </x:si>
  <x:si>
    <x:t xml:space="preserve">联系记录中的所有【已联系】联系时间</x:t>
  </x:si>
  <x:si>
    <x:t xml:space="preserve">关联上方联系记录
可选择联系记录中的每个记录的时间</x:t>
  </x:si>
  <x:si>
    <x:t xml:space="preserve">告知方式</x:t>
  </x:si>
  <x:si>
    <x:t xml:space="preserve">一键外呼/短信沟通/
邮件/面访/微信/电话/短信/其他</x:t>
  </x:si>
  <x:si>
    <x:t xml:space="preserve">关联告知时间选择联系方式</x:t>
  </x:si>
  <x:si>
    <x:t xml:space="preserve">救济途径是否告知</x:t>
  </x:si>
  <x:si>
    <x:t xml:space="preserve">是否达成一致</x:t>
  </x:si>
  <x:si>
    <x:t xml:space="preserve">达成一致方式</x:t>
  </x:si>
  <x:si>
    <x:t xml:space="preserve">业务办理/货币补偿/非货币补偿/解释说明</x:t>
  </x:si>
  <x:si>
    <x:t xml:space="preserve">处理员反馈时间</x:t>
  </x:si>
  <x:si>
    <x:t xml:space="preserve">处理员反馈时间=告知时间</x:t>
  </x:si>
  <x:si>
    <x:t xml:space="preserve">1. 取处置员最后一次提交审批的时间；还没提交过时，显示"-"。
2. 本字段变化后，"是否超期"和"超期时长"自动重新计算。</x:t>
  </x:si>
  <x:si>
    <x:t xml:space="preserve">是否超期</x:t>
  </x:si>
  <x:si>
    <x:t xml:space="preserve">1. 计算时点：审批员审批通过后计算；审批通过前显示"-"。
2. 办结时间：审批通过时，取处置员最后一次提交审批的时间；被驳回后重新提交的，取最后一次提交的时间。
3. 判断规则：将办结时间与工单最终生效的处置期限（有延期的，取延期后的处置期限）比较：
   （1）办结时间晚于处置期限，为"是"；
   （2）办结时间早于或等于处置期限，为"否"。</x:t>
  </x:si>
  <x:si>
    <x:t xml:space="preserve">超期时长</x:t>
  </x:si>
  <x:si>
    <x:t xml:space="preserve">文本框</x:t>
  </x:si>
  <x:si>
    <x:t xml:space="preserve">1. 计算时点：是否超期为"是"时计算；为"否"或"-"时显示"-"。
2. 计算规则：超期时长 = 办结时间 - 工单最终生效的处置期限。
3. 展示格式为"X 天 X 小时"，例如"2 天 5 小时"；不足 1 小时的按 1 小时计算。</x:t>
  </x:si>
  <x:si>
    <x:t xml:space="preserve">客户满意度</x:t>
  </x:si>
  <x:si>
    <x:t xml:space="preserve">满意/不满意/无异议</x:t>
  </x:si>
  <x:si>
    <x:t xml:space="preserve">下拉框（多选）</x:t>
  </x:si>
  <x:si>
    <x:t xml:space="preserve">处理机构是-总行业务部门：能抄送总行消保部，不能抄送其他业务部门、不能抄送下辖
处理机构是-总行消保办：能抄送本机构的全部部门，不能抄送下辖
处理机构是-分行业务部门：能抄送本机构消保部、能抄送总行消保部，不能抄送其他业务部门，不能抄送下辖
处理机构是-分行消保办：能抄送本机构的全部部门、能抄送总行消保部、不能抄送下辖
处理机构是-支行：能抄送本支行全部人、能抄送本机构消保部、能抄送总行消保部"</x:t>
  </x:si>
  <x:si>
    <x:t xml:space="preserve">延长申请单办结后回填，若有两笔回填最新一笔。</x:t>
  </x:si>
  <x:si>
    <x:t xml:space="preserve">延期申请</x:t>
  </x:si>
  <x:si>
    <x:t xml:space="preserve">是否延期</x:t>
  </x:si>
  <x:si>
    <x:t xml:space="preserve">有延期申请单办结时，是否延期=是</x:t>
  </x:si>
  <x:si>
    <x:t xml:space="preserve">延长申请单编号</x:t>
  </x:si>
  <x:si>
    <x:t xml:space="preserve">是否延期=是，必填</x:t>
  </x:si>
  <x:si>
    <x:t xml:space="preserve">延期天数</x:t>
  </x:si>
  <x:si>
    <x:t xml:space="preserve">至30日、至60日</x:t>
  </x:si>
  <x:si>
    <x:t xml:space="preserve">延期期限</x:t>
  </x:si>
  <x:si>
    <x:t xml:space="preserve">关联撤销投诉单已办结</x:t>
  </x:si>
  <x:si>
    <x:t xml:space="preserve">撤销投诉</x:t>
  </x:si>
  <x:si>
    <x:t xml:space="preserve">是否撤销投诉</x:t>
  </x:si>
  <x:si>
    <x:t xml:space="preserve">有撤销投诉单办结时，是否撤销投诉=是</x:t>
  </x:si>
  <x:si>
    <x:t xml:space="preserve">撤销投诉单编号</x:t>
  </x:si>
  <x:si>
    <x:t xml:space="preserve">关联异常投诉单已办结</x:t>
  </x:si>
  <x:si>
    <x:t xml:space="preserve">异常投诉</x:t>
  </x:si>
  <x:si>
    <x:t xml:space="preserve">异常认定结果</x:t>
  </x:si>
  <x:si>
    <x:t xml:space="preserve">认定成功/认定失败</x:t>
  </x:si>
  <x:si>
    <x:t xml:space="preserve">有异常投诉单办结时，回显【异常投诉】字段</x:t>
  </x:si>
  <x:si>
    <x:t xml:space="preserve">异常投诉单编号</x:t>
  </x:si>
  <x:si>
    <x:t xml:space="preserve">关联剔除申请单已办结</x:t>
  </x:si>
  <x:si>
    <x:t xml:space="preserve">剔除申请</x:t>
  </x:si>
  <x:si>
    <x:t xml:space="preserve">剔除认定结果</x:t>
  </x:si>
  <x:si>
    <x:t xml:space="preserve">剔除成功/剔除失败</x:t>
  </x:si>
  <x:si>
    <x:t xml:space="preserve">有剔除申请单办结时，回显【剔除申请】字段</x:t>
  </x:si>
  <x:si>
    <x:t xml:space="preserve">剔除申请单编号</x:t>
  </x:si>
  <x:si>
    <x:t xml:space="preserve">关联废止申请单已办结</x:t>
  </x:si>
  <x:si>
    <x:t xml:space="preserve">废止申请</x:t>
  </x:si>
  <x:si>
    <x:t xml:space="preserve">废止申请单编号</x:t>
  </x:si>
  <x:si>
    <x:t xml:space="preserve">关联投诉校正单已办结，取最新办结时间的一笔</x:t>
  </x:si>
  <x:si>
    <x:t xml:space="preserve">投诉校正</x:t>
  </x:si>
  <x:si>
    <x:t xml:space="preserve">投诉校正单编号</x:t>
  </x:si>
  <x:si>
    <x:t xml:space="preserve">关联投诉调查单已办结</x:t>
  </x:si>
  <x:si>
    <x:t xml:space="preserve">投诉调查</x:t>
  </x:si>
  <x:si>
    <x:t xml:space="preserve">投诉调查单编号</x:t>
  </x:si>
  <x:si>
    <x:t xml:space="preserve">关联投诉问责单已办结</x:t>
  </x:si>
  <x:si>
    <x:t xml:space="preserve">投诉问责</x:t>
  </x:si>
  <x:si>
    <x:t xml:space="preserve">是否问责</x:t>
  </x:si>
  <x:si>
    <x:t xml:space="preserve">有投诉问责办结时，回显【投诉问责】字段</x:t>
  </x:si>
  <x:si>
    <x:t xml:space="preserve">投诉问责单编号</x:t>
  </x:si>
  <x:si>
    <x:t xml:space="preserve">关联纠纷化解单已办结</x:t>
  </x:si>
  <x:si>
    <x:t xml:space="preserve">纠纷化解</x:t>
  </x:si>
  <x:si>
    <x:t xml:space="preserve">调解成功</x:t>
  </x:si>
  <x:si>
    <x:t xml:space="preserve">有纠纷化解办结时，回显【纠纷化解】字段</x:t>
  </x:si>
  <x:si>
    <x:t xml:space="preserve">纠纷化解单编号</x:t>
  </x:si>
  <x:si>
    <x:t xml:space="preserve">关联异议核查单已办结</x:t>
  </x:si>
  <x:si>
    <x:t xml:space="preserve">异议核查</x:t>
  </x:si>
  <x:si>
    <x:t xml:space="preserve">核查结论</x:t>
  </x:si>
  <x:si>
    <x:t xml:space="preserve">核查一致/核查部分不一致/核查完全不一致</x:t>
  </x:si>
  <x:si>
    <x:t xml:space="preserve">有异议核查办结时，回显【异议核查】字段</x:t>
  </x:si>
  <x:si>
    <x:t xml:space="preserve">异议核查单编号</x:t>
  </x:si>
  <x:si>
    <x:t xml:space="preserve">【处理中】且是否会签=是，
【会签中】
</x:t>
  </x:si>
  <x:si>
    <x:t xml:space="preserve">会签</x:t>
  </x:si>
  <x:si>
    <x:t xml:space="preserve">是否会签</x:t>
  </x:si>
  <x:si>
    <x:t xml:space="preserve">会签部门</x:t>
  </x:si>
  <x:si>
    <x:t xml:space="preserve">08.12更新
机构树内的总行部门/分行部门（同级及上级的审批员，进入待办，或签）</x:t>
  </x:si>
  <x:si>
    <x:t xml:space="preserve">可多选，无上限</x:t>
  </x:si>
  <x:si>
    <x:t xml:space="preserve">是否会签=是，可填必填</x:t>
  </x:si>
  <x:si>
    <x:t xml:space="preserve">会签人</x:t>
  </x:si>
  <x:si>
    <x:t xml:space="preserve">会签结论</x:t>
  </x:si>
  <x:si>
    <x:t xml:space="preserve">通过/驳回</x:t>
  </x:si>
  <x:si>
    <x:t xml:space="preserve">会签意见</x:t>
  </x:si>
  <x:si>
    <x:t xml:space="preserve">1. 条件必填，会签结论=驳回，去掉首尾空格后不能为空。
2. 长度 2000 字，输入框实时显示已输入字数，超过上限后无法继续输入。
3. 提交时校验：为空时提示""请填写{字段名}""；</x:t>
  </x:si>
  <x:si>
    <x:t xml:space="preserve">会签中/待审批/审批中</x:t>
  </x:si>
  <x:si>
    <x:t xml:space="preserve">智能核查</x:t>
  </x:si>
  <x:si>
    <x:t xml:space="preserve">录入核查状态</x:t>
  </x:si>
  <x:si>
    <x:r>
      <x:rPr>
        <x:sz val="10"/>
        <x:color rgb="FFFFFFFF"/>
        <x:rFont val="Microsoft YaHei"/>
      </x:rPr>
      <x:t xml:space="preserve">事件单提交审核时自动核查，失败后可手动点击重新生成。沟通处理核查和产品业务核查存在多标签</x:t>
    </x:r>
    <x:r>
      <x:rPr>
        <x:sz val="10"/>
        <x:color rgb="FF000000"/>
        <x:rFont val="Microsoft YaHei"/>
      </x:rPr>
      <x:t xml:space="preserve">
</x:t>
    </x:r>
    <x:r>
      <x:t xml:space="preserve">
</x:t>
    </x:r>
    <x:r>
      <x:rPr>
        <x:sz val="10"/>
        <x:color rgb="FF000000"/>
        <x:rFont val="Microsoft YaHei"/>
      </x:rPr>
      <x:t xml:space="preserve">
</x:t>
    </x:r>
    <x:r>
      <x:t xml:space="preserve">
</x:t>
    </x:r>
    <x:r>
      <x:rPr>
        <x:sz val="10"/>
        <x:color rgb="FF000000"/>
        <x:rFont val="Microsoft YaHei"/>
      </x:rPr>
      <x:t xml:space="preserve">
</x:t>
    </x:r>
    <x:r>
      <x:t xml:space="preserve">
</x:t>
    </x:r>
    <x:r>
      <x:rPr>
        <x:sz val="10"/>
        <x:color rgb="FF000000"/>
        <x:rFont val="Microsoft YaHei"/>
      </x:rPr>
      <x:t xml:space="preserve">
</x:t>
    </x:r>
    <x:r>
      <x:t xml:space="preserve">
</x:t>
    </x:r>
    <x:r>
      <x:rPr>
        <x:sz val="10"/>
        <x:color rgb="FF000000"/>
        <x:rFont val="Microsoft YaHei"/>
      </x:rPr>
      <x:t xml:space="preserve">
</x:t>
    </x:r>
    <x:r>
      <x:t xml:space="preserve">
</x:t>
    </x:r>
    <x:r>
      <x:rPr>
        <x:sz val="10"/>
        <x:color rgb="FF000000"/>
        <x:rFont val="Microsoft YaHei"/>
      </x:rPr>
      <x:t xml:space="preserve">
</x:t>
    </x:r>
    <x:r>
      <x:t xml:space="preserve">
</x:t>
    </x:r>
    <x:r>
      <x:rPr>
        <x:sz val="10"/>
        <x:color rgb="FF000000"/>
        <x:rFont val="Microsoft YaHei"/>
      </x:rPr>
      <x:t xml:space="preserve">
</x:t>
    </x:r>
  </x:si>
  <x:si>
    <x:t xml:space="preserve">录入核查不合规记录</x:t>
  </x:si>
  <x:si>
    <x:t xml:space="preserve">录入核查不合规项目</x:t>
  </x:si>
  <x:si>
    <x:t xml:space="preserve">录入核查核查描述</x:t>
  </x:si>
  <x:si>
    <x:t xml:space="preserve">沟通处理核查状态</x:t>
  </x:si>
  <x:si>
    <x:t xml:space="preserve">沟通处理核查不合规记录</x:t>
  </x:si>
  <x:si>
    <x:t xml:space="preserve">沟通处理核查不合规项目</x:t>
  </x:si>
  <x:si>
    <x:t xml:space="preserve">沟通处理核查核查描述</x:t>
  </x:si>
  <x:si>
    <x:t xml:space="preserve">产品业务核查状态</x:t>
  </x:si>
  <x:si>
    <x:t xml:space="preserve">产品业务核查不合规记录</x:t>
  </x:si>
  <x:si>
    <x:t xml:space="preserve">产品业务核查不合规项目</x:t>
  </x:si>
  <x:si>
    <x:t xml:space="preserve">产品业务核查核查描述</x:t>
  </x:si>
  <x:si>
    <x:t xml:space="preserve">审批中</x:t>
  </x:si>
  <x:si>
    <x:t xml:space="preserve">审批</x:t>
  </x:si>
  <x:si>
    <x:t xml:space="preserve">审批人</x:t>
  </x:si>
  <x:si>
    <x:t xml:space="preserve">审批结论</x:t>
  </x:si>
  <x:si>
    <x:t xml:space="preserve">审批意见</x:t>
  </x:si>
  <x:si>
    <x:t xml:space="preserve">1. 条件必填，审批结论=驳回，去掉首尾空格后不能为空。
2. 长度 2000 字，输入框实时显示已输入字数，超过上限后无法继续输入。
3. 提交时校验：为空时提示""请填写{字段名}""。</x:t>
  </x:si>
  <x:si>
    <x:t xml:space="preserve">【单笔录入】需手动选择工单类型，选择后无法修改.</x:t>
  </x:si>
  <x:si>
    <x:t xml:space="preserve">草稿/待提交
/待处理
/处理中
/待初审/初审中/待审批/审批中/已办结/已废止</x:t>
  </x:si>
  <x:si>
    <x:t xml:space="preserve">信访人数</x:t>
  </x:si>
  <x:si>
    <x:t xml:space="preserve">查询客户信息返回后人工确认回填，回填项可编辑；无返回值时可手工录入
</x:t>
  </x:si>
  <x:si>
    <x:t xml:space="preserve">根据证件号码（身份证号）自动计算</x:t>
  </x:si>
  <x:si>
    <x:t xml:space="preserve">信访类型</x:t>
  </x:si>
  <x:si>
    <x:t xml:space="preserve">①监管局信访事项材料调阅函、
②民生领域信访问题集中治理、
③ 信访局（依法分类处理意见）、
④纪检（消保类申诉）</x:t>
  </x:si>
  <x:si>
    <x:t xml:space="preserve">根据不同的【信访类型】，在【处理结果】-【附件】处提示处理员上传不同的附件：
①：请上传《信访核查报告》及相关佐证材料。
②：请上传《民生领域信访问题集中治理化解报告》及相关化解凭证。
③：请上传《依法分类处理意见》、《消费投诉办理情况报告表》及调解协议（如调解成功）。
④：请上传《信访核查报告》及相关佐证材料。</x:t>
  </x:si>
  <x:si>
    <x:t xml:space="preserve">厦门金管局、福建金管局、珠海金管局、北京金管局、上海金管局、宁德金管局、龙岩金管局、泉州金管局、漳州金管局、莆田金管局、三明金管局、南平金管局、纪检、其它</x:t>
  </x:si>
  <x:si>
    <x:r>
      <x:rPr>
        <x:b/>
        <x:sz val="10"/>
        <x:rFont val="&quot;Microsoft YaHei&quot;"/>
      </x:rPr>
      <x:t xml:space="preserve">具体</x:t>
    </x:r>
    <x:r>
      <x:rPr>
        <x:b/>
        <x:sz val="10"/>
        <x:rFont val="Microsoft YaHei"/>
      </x:rPr>
      <x:t xml:space="preserve">信访</x:t>
    </x:r>
    <x:r>
      <x:rPr>
        <x:b/>
        <x:sz val="10"/>
        <x:rFont val="&quot;Microsoft YaHei&quot;"/>
      </x:rPr>
      <x:t xml:space="preserve">来源</x:t>
    </x:r>
  </x:si>
  <x:si>
    <x:r>
      <x:rPr>
        <x:b/>
        <x:sz val="10"/>
        <x:rFont val="&quot;Microsoft YaHei&quot;"/>
      </x:rPr>
      <x:t xml:space="preserve">客户</x:t>
    </x:r>
    <x:r>
      <x:rPr>
        <x:b/>
        <x:sz val="10"/>
        <x:rFont val="Microsoft YaHei"/>
      </x:rPr>
      <x:t xml:space="preserve">信访</x:t>
    </x:r>
    <x:r>
      <x:rPr>
        <x:b/>
        <x:sz val="10"/>
        <x:rFont val="&quot;Microsoft YaHei&quot;"/>
      </x:rPr>
      <x:t xml:space="preserve">时间</x:t>
    </x:r>
  </x:si>
  <x:si>
    <x:t xml:space="preserve">1.必填。
2.格式校验：YYYY-MM-DD 
3.逻辑校验：不能晚于系统当前时间（不允许选未来的时间），否则提示“投诉时间不能晚于当前时间”。</x:t>
  </x:si>
  <x:si>
    <x:t xml:space="preserve">1.必填
2.格式校验：YYYY-MM-DD HH:mm:ss
3.提交时校验：若为空提示“请选择接收时间”。</x:t>
  </x:si>
  <x:si>
    <x:t xml:space="preserve">1.条件必填：当受理渠道=厦门金管局、福建金管局、珠海金管局、北京金管局、上海金管局、宁德金管局、龙岩金管局、泉州金管局、漳州金管局、莆田金管局、三明金管局、南平金管局时为必填。
2.格式校验：YYYY-MM-DD HH:mm:ss
3.提交时校验：若为空提示“请选择转送时间”。</x:t>
  </x:si>
  <x:si>
    <x:t xml:space="preserve">1.条件必填：当受理渠道=厦门金管局、福建金管局、珠海金管局、北京金管局、上海金管局、宁德金管局、龙岩金管局、泉州金管局、漳州金管局、莆田金管局、三明金管局、南平金管局时为必填。
2.提交时校验：若为空提示“请填写转送函号”。"</x:t>
  </x:si>
  <x:si>
    <x:t xml:space="preserve">“受理渠道”为厦门金管局、福建金管局、珠海金管局、北京金管局、上海金管局、宁德金管局、龙岩金管局、泉州金管局、漳州金管局、莆田金管局、三明金管局、南平金管局、时为必填</x:t>
  </x:si>
  <x:si>
    <x:t xml:space="preserve">信访次数</x:t>
  </x:si>
  <x:si>
    <x:t xml:space="preserve">查询返回后人工确认回填；在查询客户信息时，根据CRM返回的客户姓名和证件号在本系统内查询，聚合计算；
一个自然年内投诉/信访次数，只看是不是同个人，不看信访内容；
无返回值时为0</x:t>
  </x:si>
  <x:si>
    <x:t xml:space="preserve">"1. 联系方式必填，
2. 提交校验：联系方式为空，提示“请输入联系方式”。"</x:t>
  </x:si>
  <x:si>
    <x:t xml:space="preserve">信访机构</x:t>
  </x:si>
  <x:si>
    <x:t xml:space="preserve">1.必填
2.提交时校验：为空时提示“请选择信访机构”</x:t>
  </x:si>
  <x:si>
    <x:t xml:space="preserve">信访对象</x:t>
  </x:si>
  <x:si>
    <x:t xml:space="preserve">信访事项</x:t>
  </x:si>
  <x:si>
    <x:t xml:space="preserve">1. 必填，去掉首尾空格后不能为空。
2. 长度 2000 字，输入框实时显示已输入字数，超过上限后无法继续输入。
3. 提交时校验：为空时提示"请填写反馈内容"。</x:t>
  </x:si>
  <x:si>
    <x:t xml:space="preserve">智能标签
（标签信息）</x:t>
  </x:si>
  <x:si>
    <x:t xml:space="preserve">1. 必填，去掉首尾空格后不能为空。
2. 长度 2000 字，输入框实时显示已输入字数，超过上限后无法继续输入。
3. 提交时校验：为空时提示""请填写处理依据""。</x:t>
  </x:si>
  <x:si>
    <x:t xml:space="preserve">处理机构是-总行业务部门：能抄送总行消保部，不能抄送其他业务部门、不能抄送下辖
处理机构是-总行消保办：能抄送本机构的全部部门，不能抄送下辖
处理机构是-分行业务部门：能抄送本机构消保部、能抄送总行消保部，不能抄送其他业务部门，不能抄送下辖
处理机构是-分行消保办：能抄送本机构的全部部门、能抄送总行消保部、不能抄送下辖
处理机构是-支行：能抄送本支行全部人、能抄送本机构消保部、能抄送总行消保部</x:t>
  </x:si>
  <x:si>
    <x:t xml:space="preserve">关联【信访类型】显示不同提示</x:t>
  </x:si>
  <x:si>
    <x:t xml:space="preserve">监管核查情况</x:t>
  </x:si>
  <x:si>
    <x:t xml:space="preserve">"1. 必填。
2. 长度 2000 字，输入框实时显示已输入字数，超过上限后无法继续输入。
3. 提交时校验：为空时提示"请填写{字段名}"。"</x:t>
  </x:si>
  <x:si>
    <x:t xml:space="preserve">是否要求整改</x:t>
  </x:si>
  <x:si>
    <x:t xml:space="preserve">整改举措</x:t>
  </x:si>
  <x:si>
    <x:t xml:space="preserve">1. 条件必填，是否要求整改=是，去掉首尾空格后不能为空。
2. 长度 2000 字，输入框实时显示已输入字数，超过上限后无法继续输入。
3. 提交时校验：为空时提示""请填写{字段名}""。</x:t>
  </x:si>
  <x:si>
    <x:t xml:space="preserve">默认是否延期=否</x:t>
  </x:si>
  <x:si>
    <x:t xml:space="preserve">表单保留字段，但不允许发起延长申请单，不允许用户填写</x:t>
  </x:si>
  <x:si>
    <x:t xml:space="preserve">待初审/初审中/待审批/审批中</x:t>
  </x:si>
  <x:si>
    <x:t xml:space="preserve">待初审/初审中</x:t>
  </x:si>
  <x:si>
    <x:t xml:space="preserve">初审</x:t>
  </x:si>
  <x:si>
    <x:t xml:space="preserve">初审人</x:t>
  </x:si>
  <x:si>
    <x:t xml:space="preserve">初审结论</x:t>
  </x:si>
  <x:si>
    <x:t xml:space="preserve">初审意见</x:t>
  </x:si>
  <x:si>
    <x:t xml:space="preserve">1. 条件必填，初审结论=驳回，去掉首尾空格后不能为空。
2. 长度 2000 字，输入框实时显示已输入字数，超过上限后无法继续输入。
3. 提交时校验：为空时提示""请填写{字段名}""。</x:t>
  </x:si>
  <x:si>
    <x:t xml:space="preserve">待审批/审批中</x:t>
  </x:si>
  <x:si>
    <x:t xml:space="preserve">草稿/待提交/待复核
/待处理
/处理中
/待审批/审批中/已办结/已废止</x:t>
  </x:si>
  <x:si>
    <x:t xml:space="preserve">查询客户信息返回后人工确认回填，回填项可编辑；无返回值时可手工录入；</x:t>
  </x:si>
  <x:si>
    <x:t xml:space="preserve">客服电话、在线客服、总行投诉邮箱、机构专线电话、营业网点、客户意见薄、信函、其它</x:t>
  </x:si>
  <x:si>
    <x:r>
      <x:rPr>
        <x:b/>
        <x:sz val="10"/>
        <x:color rgb="FF000000"/>
        <x:rFont val="Microsoft YaHei"/>
      </x:rPr>
      <x:t xml:space="preserve">具体</x:t>
    </x:r>
    <x:r>
      <x:rPr>
        <x:b/>
        <x:sz val="10"/>
        <x:color rgb="FF000000"/>
        <x:rFont val="Microsoft YaHei"/>
      </x:rPr>
      <x:t xml:space="preserve">表扬</x:t>
    </x:r>
    <x:r>
      <x:rPr>
        <x:b/>
        <x:sz val="10"/>
        <x:color rgb="FF000000"/>
        <x:rFont val="Microsoft YaHei"/>
      </x:rPr>
      <x:t xml:space="preserve">来源</x:t>
    </x:r>
  </x:si>
  <x:si>
    <x:r>
      <x:rPr>
        <x:b/>
        <x:sz val="10"/>
        <x:color rgb="FF000000"/>
        <x:rFont val="Microsoft YaHei"/>
      </x:rPr>
      <x:t xml:space="preserve">客户</x:t>
    </x:r>
    <x:r>
      <x:rPr>
        <x:b/>
        <x:sz val="10"/>
        <x:color rgb="FF000000"/>
        <x:rFont val="Microsoft YaHei"/>
      </x:rPr>
      <x:t xml:space="preserve">表扬</x:t>
    </x:r>
    <x:r>
      <x:rPr>
        <x:b/>
        <x:sz val="10"/>
        <x:color rgb="FF000000"/>
        <x:rFont val="Microsoft YaHei"/>
      </x:rPr>
      <x:t xml:space="preserve">时间</x:t>
    </x:r>
  </x:si>
  <x:si>
    <x:t xml:space="preserve">根据接收时间自动生成，+10个自然日</x:t>
  </x:si>
  <x:si>
    <x:t xml:space="preserve">"1. 联系方式必填 
2. 提交校验：联系方式为空，提示“请输入联系方式”。"</x:t>
  </x:si>
  <x:si>
    <x:t xml:space="preserve">表扬机构</x:t>
  </x:si>
  <x:si>
    <x:t xml:space="preserve">1.必填
2.提交时校验：为空时提示“请选择表扬机构”</x:t>
  </x:si>
  <x:si>
    <x:t xml:space="preserve">标签信息</x:t>
  </x:si>
  <x:si>
    <x:t xml:space="preserve">1. 必填，至少选 1 个，最多选 3 个。
2. 一级、二级、三级标签都可以选，不要求选到最后一级。
3. 已经选满 3 个时，其他选项置灰不能再选，并提示""最多选择 3 个投诉产品标签""。
4. 提交时校验：未选择时提示""请选择投诉产品标签""。
5.提示：标签先后顺序代表重要程度</x:t>
  </x:si>
  <x:si>
    <x:t xml:space="preserve">派发信息</x:t>
  </x:si>
  <x:si>
    <x:t xml:space="preserve">1.必填
2.对客户姓名字段所有字符进行识别，识别到“小”“老”“某”“同学”“阿姨”“先生”“小姐”“女士”“阿”“太太”“经理”“总”“老师”“医生”“警官”“会长”“院长”“董事长”“爷爷”“奶奶”“叔叔”“阿姨”“伯伯”，则弹窗提示处理员“请确认客户姓名是否准确！”</x:t>
  </x:si>
  <x:si>
    <x:t xml:space="preserve">具体建议来源</x:t>
  </x:si>
  <x:si>
    <x:t xml:space="preserve">客户建议时间</x:t>
  </x:si>
  <x:si>
    <x:t xml:space="preserve">1.格式校验：YYYY-MM-DD HH:mm:ss
2.提交时校验：若为空提示“请选择转送时间”。</x:t>
  </x:si>
  <x:si>
    <x:t xml:space="preserve">级联联动：选择【责任机构】后，【责任部门】下拉框联动刷新。若责任机构选择为“支行”，则责任部门置灰只读显示“-”。
【责任人】下拉框需与责任机构/部门联动，若人员字典中无对应人员，提供“-”选项供选择。
反向联动：【责任人具体情况】默认非必填，当【责任人】选择为“-”或为空时，该字段变为必填，允许手工输入具体情况。
</x:t>
  </x:si>
  <x:si>
    <x:t xml:space="preserve">处理机构是-总行业务部门：能抄送总行消保部，不能抄送其他业务部门、不能抄送下辖
处理机构是-总行消保办：能抄送本机构的全部部门，不能抄送下辖
处理机构是-分行业务部门：能抄送本机构消保部、能抄送总行消保部，不能抄送其他业务部门，不能抄送下辖
处理机构是-分行消保办：能抄送本机构的全部部门、能抄送总行消保部、不能抄送下辖
处理机构是-支行：能抄送本支行全部人、能抄送本机构消保部、能抄送总行消保部</x:t>
  </x:si>
  <x:si>
    <x:t xml:space="preserve">是否采纳</x:t>
  </x:si>
  <x:si>
    <x:t xml:space="preserve">未采纳原因</x:t>
  </x:si>
  <x:si>
    <x:t xml:space="preserve">"1. 条件必填，是否采纳=否，去掉首尾空格后不能为空。
2. 长度 2000 字，输入框实时显示已输入字数，超过上限后无法继续输入。
3. 提交时校验：为空时提示""请填写{字段名}""。</x:t>
  </x:si>
  <x:si>
    <x:t xml:space="preserve">是否采纳=否，出现，必填</x:t>
  </x:si>
  <x:si>
    <x:t xml:space="preserve">优化措施</x:t>
  </x:si>
  <x:si>
    <x:t xml:space="preserve">"1. 条件必填，是否采纳=是，去掉首尾空格后不能为空。
2. 长度 2000 字，输入框实时显示已输入字数，超过上限后无法继续输入。
3. 提交时校验：为空时提示""请填写{字段名}""。</x:t>
  </x:si>
  <x:si>
    <x:t xml:space="preserve">是否采纳=是，出现，必填</x:t>
  </x:si>
  <x:si>
    <x:t xml:space="preserve">自然人
非自然人</x:t>
  </x:si>
  <x:si>
    <x:t xml:space="preserve">CRM查询客户信息返回后人工确认回填；
无返回值时可手工选择/录入，可留空   </x:t>
  </x:si>
  <x:si>
    <x:t xml:space="preserve">男
女
未知</x:t>
  </x:si>
  <x:si>
    <x:t xml:space="preserve">居住地省/市/区</x:t>
  </x:si>
  <x:si>
    <x:t xml:space="preserve">【国家地区】=中华人民共和国出现可填；选择其他则自动回填“不清楚”
</x:t>
  </x:si>
  <x:si>
    <x:t xml:space="preserve">居民身份证
护照
军官证
港澳通行证
统一社会信用代码
其它证件</x:t>
  </x:si>
  <x:si>
    <x:t xml:space="preserve">是
否</x:t>
  </x:si>
  <x:si>
    <x:t xml:space="preserve">CRM查询客户信息返回后人工确认回填；无返回值时可手工录入</x:t>
  </x:si>
  <x:si>
    <x:t xml:space="preserve">年份选择器</x:t>
  </x:si>
  <x:si>
    <x:t xml:space="preserve">黑猫投诉、抖音、小红书、微信公众号、其它</x:t>
  </x:si>
  <x:si>
    <x:t xml:space="preserve">日期选择器</x:t>
  </x:si>
  <x:si>
    <x:t xml:space="preserve">"在查询客户信息时，根据CRM返回的客户姓名在本系统内查询；
一个自然年内投诉/信访次数，只看是不是同个人，不看投诉内容；
"
</x:t>
  </x:si>
  <x:si>
    <x:t xml:space="preserve">客户舆情时间</x:t>
  </x:si>
  <x:si>
    <x:t xml:space="preserve">具体舆情来源</x:t>
  </x:si>
  <x:si>
    <x:t xml:space="preserve">批量导入时，可以按该字段自动匹配【受理渠道】字段值：
1、经办员（总行消保）导入的投诉单，转送函识别到YZ编号，则“受理渠道”字段自动填入“厦门金管局”。
2、经办员（分行消保）导入的投诉单，转送函识别到YZ编号，则“受理渠道”字段无需自动填入枚举值。</x:t>
  </x:si>
  <x:si>
    <x:t xml:space="preserve">舆情机构</x:t>
  </x:si>
  <x:si>
    <x:t xml:space="preserve">舆情事项</x:t>
  </x:si>
  <x:si>
    <x:t xml:space="preserve">贷款催收
贷款协商还款
贷款业务办理
贷款提前还款
个人征信
企业征信
账户管控
账户开销户
业务办理
营销活动
服务质量与态度
额度注销
信息披露
个人信息保护
其它</x:t>
  </x:si>
  <x:si>
    <x:t xml:space="preserve">舆情对象</x:t>
  </x:si>
  <x:si>
    <x:t xml:space="preserve">回避校验：和处理员互斥</x:t>
  </x:si>
  <x:si>
    <x:t xml:space="preserve">所属业务条线</x:t>
  </x:si>
  <x:si>
    <x:t xml:space="preserve">可多选字段：
必选条线(4选1)+
可选条线(选1或者“不选”)</x:t>
  </x:si>
  <x:si>
    <x:t xml:space="preserve">必选条线：零售金融部、普惠金融部、公司金融部、消费者权益保护部
可选条线：运营管理部、风险管理部、安全保卫部/总务部、授信审批部、华侨金融部、特殊资产经营部、科技管理部、科技开发部、科技运维部</x:t>
  </x:si>
  <x:si>
    <x:t xml:space="preserve">可选条线</x:t>
  </x:si>
  <x:si>
    <x:t xml:space="preserve">金钱赔偿
赔礼道歉
返还财产
恢复原状
其他</x:t>
  </x:si>
  <x:si>
    <x:t xml:space="preserve">派发机构</x:t>
  </x:si>
  <x:si>
    <x:t xml:space="preserve">派发部门</x:t>
  </x:si>
  <x:si>
    <x:t xml:space="preserve">草稿
/待提交/待复核
/待处理
/处理中
/待初审/初审中/待审批/审批中/待补录/已办结/已废止</x:t>
  </x:si>
  <x:si>
    <x:t xml:space="preserve">表扬单、建议单在处理员进行处理时，不需要有效联系记录（外呼、发送短信、新建联系记录）也可提交工单至审批节点</x:t>
  </x:si>
  <x:si>
    <x:t xml:space="preserve">救济途径</x:t>
  </x:si>
  <x:si>
    <x:t xml:space="preserve">风险提示</x:t>
  </x:si>
  <x:si>
    <x:t xml:space="preserve">黑灰产标签</x:t>
  </x:si>
  <x:si>
    <x:t xml:space="preserve">关联未归档工单主单编号</x:t>
  </x:si>
  <x:si>
    <x:t xml:space="preserve">责任人</x:t>
  </x:si>
  <x:si>
    <x:t xml:space="preserve">如果枚举值无该责任人，选择“-”</x:t>
  </x:si>
  <x:si>
    <x:t xml:space="preserve">处置员反馈时间</x:t>
  </x:si>
  <x:si>
    <x:t xml:space="preserve">是否超期=是（必填），超期时长=办结时间-接收时间</x:t>
  </x:si>
  <x:si>
    <x:t xml:space="preserve">是否要求整改=是，必填</x:t>
  </x:si>
  <x:si>
    <x:t xml:space="preserve">同级机构及下级机构的人</x:t>
  </x:si>
  <x:si>
    <x:t xml:space="preserve">处理附件</x:t>
  </x:si>
  <x:si>
    <x:t xml:space="preserve">有该子流程单时显示该字段</x:t>
  </x:si>
  <x:si>
    <x:t xml:space="preserve">会签信息</x:t>
  </x:si>
  <x:si>
    <x:t xml:space="preserve">会签机构</x:t>
  </x:si>
  <x:si>
    <x:t xml:space="preserve">可多选，无上限
是否会签=是，可填必填</x:t>
  </x:si>
  <x:si>
    <x:t xml:space="preserve">会签结论=驳回，必填</x:t>
  </x:si>
  <x:si>
    <x:t xml:space="preserve">系统自动生成</x:t>
  </x:si>
  <x:si>
    <x:t xml:space="preserve">事件单提交审核时自动核查，也可手动发起。沟通处理核查和产品业务核查存在多个</x:t>
  </x:si>
  <x:si>
    <x:t xml:space="preserve">基础信息</x:t>
  </x:si>
  <x:si>
    <x:t xml:space="preserve">关联工单编号</x:t>
  </x:si>
  <x:si>
    <x:t xml:space="preserve">子流程单编号</x:t>
  </x:si>
  <x:si>
    <x:t xml:space="preserve">申请时间</x:t>
  </x:si>
  <x:si>
    <x:t xml:space="preserve">投诉调查原因</x:t>
  </x:si>
  <x:si>
    <x:t xml:space="preserve">1. 必填，去掉首尾空格后不能为空。
2. 长度 2000 字，输入框实时显示已输入字数，超过上限后无法继续输入。
3. 提交时校验：为空时提示"请填写投诉调查原因"。</x:t>
  </x:si>
  <x:si>
    <x:t xml:space="preserve">处理角色</x:t>
  </x:si>
  <x:si>
    <x:t xml:space="preserve">是否有效投诉</x:t>
  </x:si>
  <x:si>
    <x:t xml:space="preserve">1. 必填，至少上传 1 个文件。
2. 文件格式不限，文件名不能包含特殊字符。</x:t>
  </x:si>
  <x:si>
    <x:t xml:space="preserve">投诉调查结果</x:t>
  </x:si>
  <x:si>
    <x:t xml:space="preserve">1. 必填，去掉首尾空格后不能为空。
2. 长度 2000 字，输入框实时显示已输入字数，超过上限后无法继续输入。
3. 提交时校验：为空时提示"请填写投诉调查结果"。</x:t>
  </x:si>
  <x:si>
    <x:t xml:space="preserve">修改投诉有效性认定结论</x:t>
  </x:si>
  <x:si>
    <x:t xml:space="preserve">系统自动带入【是否有效投诉】结果+手工录入</x:t>
  </x:si>
  <x:si>
    <x:t xml:space="preserve">有效投诉/无效投诉</x:t>
  </x:si>
  <x:si>
    <x:t xml:space="preserve">1. 必填，只能选 1 项：有效投诉或无效投诉。
2. 提交时校验：未选择时提示"请选择投诉有效性认定结论"。</x:t>
  </x:si>
  <x:si>
    <x:t xml:space="preserve">无效投诉事由/有效投诉事由</x:t>
  </x:si>
  <x:si>
    <x:t xml:space="preserve">1. 必填，去掉首尾空格后不能为空。
2. 长度 2000 字，输入框实时显示已输入字数，超过上限后无法继续输入。
3. 提交时校验：为空时提示"请填写投诉事由"。</x:t>
  </x:si>
  <x:si>
    <x:t xml:space="preserve">证明材料</x:t>
  </x:si>
  <x:si>
    <x:t xml:space="preserve">初审中（原发起人初审）</x:t>
  </x:si>
  <x:si>
    <x:t xml:space="preserve">初审信息</x:t>
  </x:si>
  <x:si>
    <x:t xml:space="preserve">通过 / 驳回</x:t>
  </x:si>
  <x:si>
    <x:t xml:space="preserve">1. 必填，只能选 1 项：通过或驳回。
2. 默认不选中任何一项。
3. 提交时校验：未选择时提示"请选择初审结论"。</x:t>
  </x:si>
  <x:si>
    <x:t xml:space="preserve">1. 必填，去掉首尾空格后不能为空。
2. 长度 2000 字，输入框实时显示已输入字数，超过上限后无法继续输入。
3. 提交时校验：为空时提示"请填写初审意见"。</x:t>
  </x:si>
  <x:si>
    <x:t xml:space="preserve">审批信息</x:t>
  </x:si>
  <x:si>
    <x:t xml:space="preserve">1. 必填，只能选 1 项：通过或驳回。
2. 默认不选中任何一项。
3. 提交时校验：未选择时提示"请选择审批结论"。</x:t>
  </x:si>
  <x:si>
    <x:t xml:space="preserve">1. 必填，去掉首尾空格后不能为空。
2. 长度 2000 字，输入框实时显示已输入字数，超过上限后无法继续输入。
3. 提交时校验：为空时提示"请填写审批意见"。</x:t>
  </x:si>
  <x:si>
    <x:t xml:space="preserve">系统自动带入工单的【经办员】</x:t>
  </x:si>
  <x:si>
    <x:t xml:space="preserve">投诉校正信息</x:t>
  </x:si>
  <x:si>
    <x:t xml:space="preserve">1. 必填，只能从字典中选 1 项。
2. 提交时校验：未选择时提示"请选择投诉事项"。</x:t>
  </x:si>
  <x:si>
    <x:t xml:space="preserve">投诉校正信息（人行标签）</x:t>
  </x:si>
  <x:si>
    <x:t xml:space="preserve">金钱赔偿/赔礼道歉/返还财产/恢复原状/其他
</x:t>
  </x:si>
  <x:si>
    <x:t xml:space="preserve">1. 必填，只能从字典中选 1 项。
2. 提交时校验：未选择时提示"请选择投诉请求"。
3. 系统预填的值不在当前字典中时，清空该值，并提示"投诉请求已失效，请重新选择"。</x:t>
  </x:si>
  <x:si>
    <x:r>
      <x:rPr>
        <x:u val="single"/>
        <x:sz val="10"/>
        <x:color theme="10"/>
        <x:rFont val="Microsoft YaHei"/>
      </x:rPr>
      <x:t xml:space="preserve">投诉统计分类及编码（非自然人）.xlsx</x:t>
    </x:r>
    <x:r>
      <x:t xml:space="preserve">
</x:t>
    </x:r>
    <x:r>
      <x:rPr>
        <x:sz val="10"/>
        <x:rFont val="Microsoft YaHei"/>
      </x:rPr>
      <x:t xml:space="preserve">投诉统计分类及编码（自然人）.xlsx</x:t>
    </x:r>
  </x:si>
  <x:si>
    <x:t xml:space="preserve">1. 必填，可以选到任意一级。选中某一级之后不要求继续往下选。
2. 可选范围按投诉人类型确定：自然人使用《投诉统计分类及编码（自然人）》，非自然人使用《投诉统计分类及编码（非自然人）》。
3. 提交时校验：未选择时提示"请选择业务办理渠道"。
4. 系统预填的值不在当前字典中时，清空该值，并提示"业务办理渠道已失效，请重新选择"。</x:t>
  </x:si>
  <x:si>
    <x:t xml:space="preserve">投诉校正信息（金管标签）</x:t>
  </x:si>
  <x:si>
    <x:t xml:space="preserve">投诉校正信息（智能标签）</x:t>
  </x:si>
  <x:si>
    <x:t xml:space="preserve">1. 必填，至少选 1 个，最多选 3 个。
2. 一级、二级、三级标签都可以选，不要求选到最后一级。
3. 已经选满 3 个时，其他选项置灰不能再选，并提示"最多选择 3 个投诉产品标签"。
4. 提交时校验：未选择时提示"请选择投诉产品标签"。
5. 系统预填的标签不在当前字典中时，去掉这个标签，并提示"部分智能标签已失效，请确认后重新选择"。</x:t>
  </x:si>
  <x:si>
    <x:t xml:space="preserve">1. 必填，去掉首尾空格后不能为空。
2. 长度 2000 字，输入框实时显示已输入字数，超过上限后无法继续输入。
3. 提交时校验：为空时提示"请填写投诉校正信息"。</x:t>
  </x:si>
  <x:si>
    <x:t xml:space="preserve">1. 非必填。
2. 文件格式不限，文件名不能包含特殊字符。</x:t>
  </x:si>
  <x:si>
    <x:t xml:space="preserve">经办员（客服中心）创建的投诉校正单：待复核/复核中</x:t>
  </x:si>
  <x:si>
    <x:t xml:space="preserve">复核信息</x:t>
  </x:si>
  <x:si>
    <x:t xml:space="preserve">复核人</x:t>
  </x:si>
  <x:si>
    <x:t xml:space="preserve">复核结论</x:t>
  </x:si>
  <x:si>
    <x:t xml:space="preserve">1. 必填，只能选 1 项：通过或驳回。
2. 默认不选中任何一项。
3. 提交时校验：未选择时提示"请选择复核结论"。</x:t>
  </x:si>
  <x:si>
    <x:t xml:space="preserve">复核意见</x:t>
  </x:si>
  <x:si>
    <x:t xml:space="preserve">1. 必填，去掉首尾空格后不能为空。
2. 长度 2000 字，输入框实时显示已输入字数，超过上限后无法继续输入。
3. 提交时校验：为空时提示"请填写复核意见"。</x:t>
  </x:si>
  <x:si>
    <x:t xml:space="preserve">延长申请</x:t>
  </x:si>
  <x:si>
    <x:t xml:space="preserve">当前处置期限</x:t>
  </x:si>
  <x:si>
    <x:t xml:space="preserve">延长时间</x:t>
  </x:si>
  <x:si>
    <x:t xml:space="preserve">延长至30日/延长至60日
</x:t>
  </x:si>
  <x:si>
    <x:t xml:space="preserve">1. 按本工单已通过的延期申请次数确定：
   （1）第 1 次申请延期：延长 30 个自然日；
   （2）第 2 次申请延期：延长 60 个自然日（累计延长到 60 日）。
2. 展示格式为"X 天"，例如"30 天"。
3. 已经延期 2 次的工单不能再申请延期，【申请延期】按钮置灰，鼠标悬停提示"已达最大延期次数"。</x:t>
  </x:si>
  <x:si>
    <x:t xml:space="preserve">预计新处置期限至</x:t>
  </x:si>
  <x:si>
    <x:t xml:space="preserve">预计新处置期限 = 当前处置期限 + 延长时间，截止到当天 23:59:59，展示格式为 yyyy-MM-dd。
示例：当前处置期限为 2026-11-21，第 1 次延期 30 天，预计新处置期限为 2026-12-21。</x:t>
  </x:si>
  <x:si>
    <x:t xml:space="preserve">延长原因</x:t>
  </x:si>
  <x:si>
    <x:t xml:space="preserve">1. 必填，去掉首尾空格后不能为空。
2. 长度 2000 字，输入框实时显示已输入字数，超过上限后无法继续输入。
3. 提交时校验：为空时提示"请填写延长原因"。</x:t>
  </x:si>
  <x:si>
    <x:t xml:space="preserve">延长至30日：待提交/草稿</x:t>
  </x:si>
  <x:si>
    <x:t xml:space="preserve">抄送信息</x:t>
  </x:si>
  <x:si>
    <x:t xml:space="preserve">延期申请提交后：延长 至30日的，抄送总行消保部主管；延长至 60 日的，不抄送。</x:t>
  </x:si>
  <x:si>
    <x:t xml:space="preserve">系统根据流转状态自动生成</x:t>
  </x:si>
  <x:si>
    <x:t xml:space="preserve">延长至60日:【待初审】、【初审中】</x:t>
  </x:si>
  <x:si>
    <x:t xml:space="preserve">1. 必填，去掉首尾空格后不能为空。
2. 长度 2000 字，输入框实时显示已输入字数，超过上限后无法继续输入。
3. 提交时校验：为空时提示"请填写审批意见"；</x:t>
  </x:si>
  <x:si>
    <x:t xml:space="preserve">待审批、审批中</x:t>
  </x:si>
  <x:si>
    <x:t xml:space="preserve">待补录</x:t>
  </x:si>
  <x:si>
    <x:t xml:space="preserve">文本展示</x:t>
  </x:si>
  <x:si>
    <x:t xml:space="preserve">标签</x:t>
  </x:si>
  <x:si>
    <x:t xml:space="preserve">链接</x:t>
  </x:si>
  <x:si>
    <x:t xml:space="preserve">可点击</x:t>
  </x:si>
  <x:si>
    <x:t xml:space="preserve">操作</x:t>
  </x:si>
  <x:si>
    <x:t xml:space="preserve">图标按钮</x:t>
  </x:si>
  <x:si>
    <x:t xml:space="preserve">条件显示</x:t>
  </x:si>
  <x:si>
    <x:t xml:space="preserve">补录信息</x:t>
  </x:si>
  <x:si>
    <x:t xml:space="preserve">是否告知延期</x:t>
  </x:si>
  <x:si>
    <x:t xml:space="preserve">1. 必填，只能选 1 项：是或否。
2. 默认不选中。
3. 提交时校验：未选择时提示"请选择是否告知延期"。</x:t>
  </x:si>
  <x:si>
    <x:t xml:space="preserve">告知延期时间</x:t>
  </x:si>
  <x:si>
    <x:t xml:space="preserve">系统自动回显所有联系记录</x:t>
  </x:si>
  <x:si>
    <x:t xml:space="preserve">1. 是否告知延期为"是"时必填；为"否"时隐藏并清空。
2. 可选范围只包括延期申请提交之后的联系记录。
4. 没有可选的联系记录时，提示"暂无已联系的联系记录，请先完成客户联系"。
5. 提交时校验：未选择时提示"请选择告知延期时间"。</x:t>
  </x:si>
  <x:si>
    <x:t xml:space="preserve">告知延期方式</x:t>
  </x:si>
  <x:si>
    <x:t xml:space="preserve">基于【告知延期时间】的联系记录回显对应的【沟通方式】</x:t>
  </x:si>
  <x:si>
    <x:t xml:space="preserve">待提交/草稿</x:t>
  </x:si>
  <x:si>
    <x:t xml:space="preserve">纠纷化解信息</x:t>
  </x:si>
  <x:si>
    <x:t xml:space="preserve">化解方式</x:t>
  </x:si>
  <x:si>
    <x:t xml:space="preserve">诉讼/仲裁/和解/调解</x:t>
  </x:si>
  <x:si>
    <x:t xml:space="preserve">1. 必填，只能从字典中选 1 项：诉讼、仲裁、和解、调解。
2. 默认不选中。
3. 提交时校验：未选择时提示"请选择化解方式"。</x:t>
  </x:si>
  <x:si>
    <x:t xml:space="preserve">调处机构</x:t>
  </x:si>
  <x:si>
    <x:t xml:space="preserve">1. 长度不超过 100 字。
3. 提交时校验：为空时提示"请填写调处机构"。</x:t>
  </x:si>
  <x:si>
    <x:t xml:space="preserve">调解来源</x:t>
  </x:si>
  <x:si>
    <x:t xml:space="preserve">诉求人主动申请/银行发起申请/信访转调解</x:t>
  </x:si>
  <x:si>
    <x:t xml:space="preserve">1. 只能从字典中选 1 项。
2. 默认不选中。
3. 提交时校验：未选择时提示"请选择调解来源"。</x:t>
  </x:si>
  <x:si>
    <x:t xml:space="preserve">调处编号</x:t>
  </x:si>
  <x:si>
    <x:t xml:space="preserve">1. 长度不超过 50 个字符，不限制格式。
2. 提交时校验：为空时提示"请填写调处编号"。</x:t>
  </x:si>
  <x:si>
    <x:t xml:space="preserve">调处时间</x:t>
  </x:si>
  <x:si>
    <x:t xml:space="preserve">1.格式为 yyyy-MM-dd HH:mm:ss，只能通过日期时间控件选择。
2. 提交时校验：未选择时提示"请选择调处时间"。</x:t>
  </x:si>
  <x:si>
    <x:t xml:space="preserve">调处方式</x:t>
  </x:si>
  <x:si>
    <x:t xml:space="preserve">复选框</x:t>
  </x:si>
  <x:si>
    <x:t xml:space="preserve">线上调解/现场调解
</x:t>
  </x:si>
  <x:si>
    <x:t xml:space="preserve">1. 化解方式为"调解"时必填，至少选 1 项，可多选：线上调解、现场调解。
2. 提交时校验：未选择时提示"请选择调处方式"。</x:t>
  </x:si>
  <x:si>
    <x:t xml:space="preserve">第1轮调解情况</x:t>
  </x:si>
  <x:si>
    <x:t xml:space="preserve">1. 长度不超过 2000 字，输入框实时显示已输入字数，超过上限后无法继续输入。
3. 提交时校验：为空时提示"请填写第1轮调解情况"。</x:t>
  </x:si>
  <x:si>
    <x:t xml:space="preserve">第2轮调解情况</x:t>
  </x:si>
  <x:si>
    <x:t xml:space="preserve">1. 长度不超过 2000 字，输入框实时显示已输入字数，超过上限后无法继续输入。
3. 提交时校验：为空时提示"请填写第2轮调解情况"。</x:t>
  </x:si>
  <x:si>
    <x:t xml:space="preserve">第3轮调解情况</x:t>
  </x:si>
  <x:si>
    <x:t xml:space="preserve">1. 长度不超过 2000 字，输入框实时显示已输入字数，超过上限后无法继续输入。
3. 提交时校验：为空时提示"请填写第3轮调解情况"。</x:t>
  </x:si>
  <x:si>
    <x:t xml:space="preserve">1. 化解方式为"调解"时必填，只能选 1 项：是或否。
2. 默认不选中。
3. 提交时校验：未选择时提示"请选择调解是否成功"。</x:t>
  </x:si>
  <x:si>
    <x:t xml:space="preserve">调解失败原因</x:t>
  </x:si>
  <x:si>
    <x:t xml:space="preserve">1. 必填，去掉首尾空格后不能为空。
2. 长度 2000 字，输入框实时显示已输入字数，超过上限后无法继续输入。
3. 提交时校验：为空时提示"调解失败原因"。</x:t>
  </x:si>
  <x:si>
    <x:t xml:space="preserve">化解结果方式</x:t>
  </x:si>
  <x:si>
    <x:t xml:space="preserve">金钱赔偿/赔礼道歉/停止催收</x:t>
  </x:si>
  <x:si>
    <x:t xml:space="preserve">1. 必填，至少选 1 项，可多选：金钱赔偿、赔礼道歉、停止催收。
2. 提交时校验：未选择时提示"请选择化解结果方式"。</x:t>
  </x:si>
  <x:si>
    <x:t xml:space="preserve">化解金额</x:t>
  </x:si>
  <x:si>
    <x:t xml:space="preserve">金额框</x:t>
  </x:si>
  <x:si>
    <x:t xml:space="preserve">1. 只能输入数字，最多保留 2 位小数，必须大于 0，不超过 99,999,999.99。
2. 单位为"元"，显示在输入框右侧；输入完成后按千分位格式显示，例如 12,345.00。
3. 提交时校验：为空时提示"请填写化解金额"；为 0 或负数时提示"化解金额必须大于 0"；超过上限时提示"化解金额不能超过 99,999,999.99 元"。</x:t>
  </x:si>
  <x:si>
    <x:t xml:space="preserve">调解协议</x:t>
  </x:si>
  <x:si>
    <x:t xml:space="preserve">调解执行情况</x:t>
  </x:si>
  <x:si>
    <x:t xml:space="preserve">1. 必填，去掉首尾空格后不能为空。
2. 长度 2000 字，输入框实时显示已输入字数，超过上限后无法继续输入。
3. 提交时校验：为空时提示"请填写调解执行情况"。</x:t>
  </x:si>
  <x:si>
    <x:t xml:space="preserve">废止原因</x:t>
  </x:si>
  <x:si>
    <x:t xml:space="preserve">1. 必填，去掉首尾空格后不能为空。
2. 长度 2000 字，输入框实时显示已输入字数，超过上限后无法继续输入。
3. 提交时校验：为空时提示"请填写废止原因"。</x:t>
  </x:si>
  <x:si>
    <x:t xml:space="preserve">客服中心创建的废止单：待复核/复核中</x:t>
  </x:si>
  <x:si>
    <x:t xml:space="preserve">人工发起：待提交/草稿
系统触发：待处理/处理中</x:t>
  </x:si>
  <x:si>
    <x:t xml:space="preserve">系统触发：待处理/处理中</x:t>
  </x:si>
  <x:si>
    <x:t xml:space="preserve">子流程处理信息</x:t>
  </x:si>
  <x:si>
    <x:t xml:space="preserve">当前状态</x:t>
  </x:si>
  <x:si>
    <x:t xml:space="preserve">接收机构</x:t>
  </x:si>
  <x:si>
    <x:t xml:space="preserve">接收部门</x:t>
  </x:si>
  <x:si>
    <x:t xml:space="preserve">当前处理员</x:t>
  </x:si>
  <x:si>
    <x:t xml:space="preserve">人工发起：待提交/草稿
系统触发：待处理/处理中
</x:t>
  </x:si>
  <x:si>
    <x:t xml:space="preserve">投诉问责信息</x:t>
  </x:si>
  <x:si>
    <x:t xml:space="preserve">1. 必填，只能选 1 项：是或否。
2. 默认两项都不选中。
3. 提交时校验：未选择时提示"请选择是否问责"。</x:t>
  </x:si>
  <x:si>
    <x:t xml:space="preserve">问责机构</x:t>
  </x:si>
  <x:si>
    <x:t xml:space="preserve">系统【机构管理】中的机构</x:t>
  </x:si>
  <x:si>
    <x:t xml:space="preserve">1. 是否问责为"是"时必填；为"否"时不校验。
2. 只能从系统机构管理的分行中选 1 项，可以输入关键字搜索。
3. 提交时校验：未选择时提示"请选择问责机构"。</x:t>
  </x:si>
  <x:si>
    <x:t xml:space="preserve">问责部门</x:t>
  </x:si>
  <x:si>
    <x:t xml:space="preserve">系统【机构管理】中所选机构下的部门</x:t>
  </x:si>
  <x:si>
    <x:t xml:space="preserve">1. 是否问责为"是"时必填；为"否"时不校验。
2. 只能从所选问责机构下的部门中选 1 项；未选择问责机构时不能选择。
3. 提交时校验：未选择时提示"请选择问责部门"。</x:t>
  </x:si>
  <x:si>
    <x:t xml:space="preserve">问责对象</x:t>
  </x:si>
  <x:si>
    <x:t xml:space="preserve">系统【用户管理】中所选部门下的人员</x:t>
  </x:si>
  <x:si>
    <x:t xml:space="preserve">1. 是否问责为"是"时必填；为"否"时不校验。
2. 只能从所选问责部门下的在职人员中选择，至少选 1 人；未选择问责部门时不能选择。
3. 选项显示为"姓名-工号"，可以按姓名或工号搜索。
4. 提交时校验：未选择时提示"请选择问责对象"。</x:t>
  </x:si>
  <x:si>
    <x:t xml:space="preserve">责任描述</x:t>
  </x:si>
  <x:si>
    <x:t xml:space="preserve">1. 必填，去掉首尾空格后不能为空。
2. 长度 2000 字，输入框实时显示已输入字数，超过上限后无法继续输入。
3. 提交时校验：为空时提示"请填写责任描述"。</x:t>
  </x:si>
  <x:si>
    <x:t xml:space="preserve">1. 必填，去掉首尾空格后不能为空。
2. 长度 2000 字，输入框实时显示已输入字数，超过上限后无法继续输入。
3. 提交时校验：为空时提示"请填写判断依据"。</x:t>
  </x:si>
  <x:si>
    <x:t xml:space="preserve">问责措施</x:t>
  </x:si>
  <x:si>
    <x:t xml:space="preserve">1纪律处分（警告）
2纪律处分（记过）
3纪律处分（记大过）
4纪律处分（降级/降职）
5纪律处分（撤职）
6纪律处分（留行察看）
7纪律处分（开除）
8经济处理(收回违规所得)
9经济处理(经济处罚)
10经济处理(经济赔偿)
11经济处理(追索扣回绩效薪酬)
12批评教育(违规积分)
13批评教育(书面批评)
14批评教育(通报批评)
15其他处理（调整岗位）
16其他处理(免职)
17其他处理(解聘职务)
18其他处理(责令辞职)
19其他处理(解除劳务合同)
20其他处理(辞退)
21其他处理（退回劳务派遣公司）
22轻微工作差错积分
23其他</x:t>
  </x:si>
  <x:si>
    <x:t xml:space="preserve">问责措施说明</x:t>
  </x:si>
  <x:si>
    <x:t xml:space="preserve">1. 必填，去掉首尾空格后不能为空。
2. 长度 2000 字，输入框实时显示已输入字数，超过上限后无法继续输入。
3. 提交时校验：为空时提示"请填写问责措施说明"。</x:t>
  </x:si>
  <x:si>
    <x:t xml:space="preserve">证明材料（问责信息）</x:t>
  </x:si>
  <x:si>
    <x:t xml:space="preserve">经办员（客服中心）：草稿/待提交
经办员（总行消保/分行消保/支行）：草稿</x:t>
  </x:si>
  <x:si>
    <x:t xml:space="preserve">撤销申请渠道</x:t>
  </x:si>
  <x:si>
    <x:t xml:space="preserve">邮件/面访/微信/电话/短信/其他</x:t>
  </x:si>
  <x:si>
    <x:t xml:space="preserve">1. 必填，只能从字典中选 1 项：邮件、面访、微信、电话、短信、其他。
2. 默认不选中。
3. 提交时校验：未选择时提示"请选择撤销申请渠道"。</x:t>
  </x:si>
  <x:si>
    <x:t xml:space="preserve">撤销申请时间</x:t>
  </x:si>
  <x:si>
    <x:t xml:space="preserve">1. 必填，格式为 yyyy-MM-dd HH:mm:ss，只能通过日期时间控件选择，不能手工输入。
2. 不能晚于当前时间，不能早于工单受理时间。
3. 默认为空。
4. 提交时校验：未选择时提示"请选择撤销申请时间"；晚于当前时间时提示"撤销申请时间不能晚于当前时间"；早于受理时间时提示"撤销申请时间不能早于工单受理时间"。</x:t>
  </x:si>
  <x:si>
    <x:t xml:space="preserve">撤销原因</x:t>
  </x:si>
  <x:si>
    <x:t xml:space="preserve">1. 必填，去掉首尾空格后不能为空。
2. 长度 2000 字，输入框实时显示已输入字数，超过上限后无法继续输入。
3. 提交时校验：为空时提示"请填写撤销原因"。</x:t>
  </x:si>
  <x:si>
    <x:t xml:space="preserve">经办员（客服中心）创建的撤销投诉单：待复核/复核中</x:t>
  </x:si>
  <x:si>
    <x:t xml:space="preserve">经办员创建：【草稿】
处理员创建：【草稿】
</x:t>
  </x:si>
  <x:si>
    <x:t xml:space="preserve">关联转送函号</x:t>
  </x:si>
  <x:si>
    <x:t xml:space="preserve">投诉内容</x:t>
  </x:si>
  <x:si>
    <x:t xml:space="preserve">经办员创建：【处理中】
处理员创建：【草稿】</x:t>
  </x:si>
  <x:si>
    <x:t xml:space="preserve">剔除申请信息</x:t>
  </x:si>
  <x:si>
    <x:t xml:space="preserve">剔除申请类型</x:t>
  </x:si>
  <x:si>
    <x:t xml:space="preserve">(1)被投诉机构错误的。
(2)无法确认投诉人身份的。
(3)投诉人主张持有被投诉机构的存款、理财、保险等产品，但实际未持有的。
(4)被投诉机构因执行法律 、法规及国家政策的强制性规定无法向投诉人提供相关服务而被投诉的。
(5)投诉人主张的相关事项经人民法院判决确定存在金融诈骗等犯罪情形的。
(6)投诉事项经人民法院判决或仲裁机构裁决后，银行机构对应承担的责任已执行完毕，且投诉人没有新的事实与理由就同一事项重新提出投诉的。
(7)双方当事人就投诉事项已达成调解协议并经人民法院司法确认后，银行机构对应承担的责任已执行完毕，且投诉人没有新的事实与理由就同一事项重新提出投诉的。
(8)银行机构执行全国""断卡行动 "" 、反洗钱等党中央 、国务院及相关部门有关领域治理和整治的重要决策部署要求引发投诉的。
(9)银行业金融机构执行中国人民银行相关规定引发的单纯征信类投诉。
(10)投诉人诉求及投诉内容仅要求变更还款数额 、利率 、期限和还款方式等单纯协商还款类投诉。</x:t>
  </x:si>
  <x:si>
    <x:t xml:space="preserve">1. 必填，只能从字典中选 1 项。
2. 提交时校验：未选择时提示"请选择剔除申请类型"。</x:t>
  </x:si>
  <x:si>
    <x:t xml:space="preserve">剔除原因</x:t>
  </x:si>
  <x:si>
    <x:t xml:space="preserve">1. 必填，去掉首尾空格后不能为空。
2. 长度 2000 字，输入框实时显示已输入字数，超过上限后无法继续输入。
3. 提交时校验：为空时提示"请填写剔除原因"。</x:t>
  </x:si>
  <x:si>
    <x:t xml:space="preserve">经办员：待补录</x:t>
  </x:si>
  <x:si>
    <x:r>
      <x:rPr>
        <x:sz val="10"/>
        <x:color rgb="FF04B0F1"/>
        <x:rFont val="Microsoft YaHei"/>
      </x:rPr>
      <x:t xml:space="preserve">剔除成功</x:t>
    </x:r>
    <x:r>
      <x:rPr>
        <x:sz val="10"/>
        <x:color rgb="FF04B0F1"/>
        <x:rFont val="Microsoft YaHei"/>
      </x:rPr>
      <x:t xml:space="preserve">/</x:t>
    </x:r>
    <x:r>
      <x:rPr>
        <x:sz val="10"/>
        <x:color rgb="FF04B0F1"/>
        <x:rFont val="Microsoft YaHei"/>
      </x:rPr>
      <x:t xml:space="preserve">剔除失败</x:t>
    </x:r>
  </x:si>
  <x:si>
    <x:t xml:space="preserve">1. 必填，只能选"剔除成功"或"剔除失败"中的 1 项。
2. 提交时校验：未选择时提示"请选择剔除认定结果"。</x:t>
  </x:si>
  <x:si>
    <x:t xml:space="preserve">经办员创建：【草稿】
处理员创建：【草稿】
</x:t>
  </x:si>
  <x:si>
    <x:t xml:space="preserve">所属部门</x:t>
  </x:si>
  <x:si>
    <x:t xml:space="preserve">所属机构</x:t>
  </x:si>
  <x:si>
    <x:t xml:space="preserve">客户投诉时间</x:t>
  </x:si>
  <x:si>
    <x:t xml:space="preserve">经办员创建：【处理中】
处理员创建：【草稿】
</x:t>
  </x:si>
  <x:si>
    <x:t xml:space="preserve">异常投诉类型</x:t>
  </x:si>
  <x:si>
    <x:t xml:space="preserve">1 存在涉嫌违法犯罪情形的
2 存在扰乱公共秩序 、信访秩序情形的
3 存在其他异常情形的</x:t>
  </x:si>
  <x:si>
    <x:t xml:space="preserve">1. 必填，只能从字典中选 1 项。
2. 默认不选中。
3. 提交时校验：未选择时提示"请选择异常投诉类型"。</x:t>
  </x:si>
  <x:si>
    <x:t xml:space="preserve">异常投诉具体表现</x:t>
  </x:si>
  <x:si>
    <x:t xml:space="preserve">1.公检法等机关已出具""立案书""""训诫书""""治安管理处罚决定书""或违法犯罪判决等材料，显示相关人员在投诉过程中存在敲诈勒索 、诈骗 、伪造材料等违法犯罪情形的。
2.1在机构办公场所周围、公共场所非法聚集，围堵 、冲击机构，拦截公务车辆 ，或者堵塞、阻断交通。
2.2携带危险物品、管制器具。
2.3侮辱 、殴打 、威胁机构工作人员，非法限制他人人身自由，或者毁坏财物。
2.4在机构滞留 、滋事，或者将生活不能自理的人弃留在机构。
2.5煽动、串联 、胁迫、以财物诱使 、幕后操纵他人投诉，或者以投诉为名借机敛财。
2.6其他扰乱公共秩序 、信访秩序 、妨害国家和公共安全的行为。
3.1.1以信函方式投诉的，投诉人寄信地址异常的，同一地址产生多件不相关联金融消费者信函投诉的；
3.1.2以信函方式投诉的，投诉人寄信地址异常的，投诉信快递面单中记录的寄发地（省 、直辖市或自治区）与实际快递单号查询显示的寄发地（省 、直辖市或自治区）不一致的。
3.2不同投诉人使用同一联系方式投诉，前后自称不同客户且投诉人无法准确回答个人及相关案件基本信息。
3.3投诉人承认与第三方合作，提供的与第三方的沟通记录、相关协议、转账凭证等材料中涉及""逃废债务""、""全额免息""、""修复征信""、""反催收""等不合理投诉相关内容的。"</x:t>
  </x:si>
  <x:si>
    <x:t xml:space="preserve">1. 必填，只能选 1 项。
2. 可选范围由"异常投诉类型"决定：
   （1）异常投诉类型为"一、存在涉嫌违法犯罪情形的"时，只能选 1，选中类型后自动选中该项并设为只读；
   （2）异常投诉类型为"二、存在扰乱公共秩序、信访秩序情形的"时，只能在 2.1～2.6 中选择；
   （3）异常投诉类型为"三、存在其他异常情形的"时，只能在 3.1.1、3.1.2、3.2、3.3 中选择。
3. 未选择异常投诉类型时，本字段不能选择，提示"请先选择异常投诉类型"；修改异常投诉类型时，清空本字段已选的值。
4. 提交时校验：
   （1）未选择时，提示"请选择异常投诉具体表现"；
   （2）所选项不属于当前异常投诉类型时，提示"异常投诉具体表现与类型不匹配，请重新选择"。
5. 选项共 11 项，由参数配置，管理员可以在【参数管理】中新增、修改、停用；停用的选项不影响已有工单的显示。</x:t>
  </x:si>
  <x:si>
    <x:t xml:space="preserve">必要证据要求</x:t>
  </x:si>
  <x:si>
    <x:t xml:space="preserve">A公检法机关相关认定材料。
B相关图像、音频、视频等材料或公安机关报案记录。
C与投诉人沟通音频和转译文字及监管投诉转办系统中记录投诉人寄件地址的截图。
D与投诉人沟通音频及转译文字①异常信函扫描件②快递面单、物流信息。
E联系方式异常佐证材料、沟通音频及转译文字。
F相关沟通记录或协议等材料。</x:t>
  </x:si>
  <x:si>
    <x:t xml:space="preserve">1. 必填，只能选 1 项，由系统根据"异常投诉具体表现"自动回显。
2. 对应关系如下：
   （1）异常投诉具体表现为 1 时，回显"1 公检法机关相关认定材料"；
   （2）异常投诉具体表现为 2.1～2.6 中任意一项时，回显"2 相关图像、音频、视频等材料或公安机关报案记录"；
   （3）异常投诉具体表现为 3.1.1 时，回显"3 与投诉人沟通音频和转译文字及监管投诉转办系统中记录投诉人寄件地址的截图"；
   （4）异常投诉具体表现为 3.1.2 时，回显"4 与投诉人沟通音频及转译文字、异常信函扫描件、快递面单及物流信息"；
   （5）异常投诉具体表现为 3.2 时，回显"5 联系方式异常佐证材料、沟通音频及转译文字"；
   （6）异常投诉具体表现为 3.3 时，回显"6 相关沟通记录或协议等材料"。
3. 未选择异常投诉具体表现时，本字段为空；修改异常投诉具体表现时，按新的选项重新回显。
4. 提交时校验：本字段为空时，提示"未匹配到对应的佐证材料，请联系管理员检查参数配置"。
5. 对应关系由参数配置，管理员可以在【参数管理】中修改；修改后只影响新回显的工单，已有工单保留原值。</x:t>
  </x:si>
  <x:si>
    <x:t xml:space="preserve">异常投诉认定依据</x:t>
  </x:si>
  <x:si>
    <x:t xml:space="preserve">1. 必填，去掉首尾空格后不能为空。
2. 长度 2000 字，输入框实时显示已输入字数，超过上限后无法继续输入。
3. 提交时校验：为空时提示"请填写剔除原因"；</x:t>
  </x:si>
  <x:si>
    <x:t xml:space="preserve">异常投诉识别情况报告</x:t>
  </x:si>
  <x:si>
    <x:t xml:space="preserve">下载模版</x:t>
  </x:si>
  <x:si>
    <x:r>
      <x:rPr>
        <x:u val="single"/>
        <x:sz val="10"/>
        <x:color theme="10"/>
        <x:rFont val="Microsoft YaHei"/>
      </x:rPr>
      <x:t xml:space="preserve">异常投诉识别情况报告.docx</x:t>
    </x:r>
  </x:si>
  <x:si>
    <x:t xml:space="preserve">1. 点击后下载导入模板，文件名为"【xxx】导入模板.xlsx"。
2. 模板文件由管理员在【参数管理】中上传和更新；未配置模板时，按钮置灰，鼠标悬停提示"暂无可下载的模板"。
3. 下载失败时提示"模板下载失败，请稍后重试"。</x:t>
  </x:si>
  <x:si>
    <x:t xml:space="preserve">报告摘要</x:t>
  </x:si>
  <x:si>
    <x:t xml:space="preserve">1. 文件格式不限，文件名不能包含特殊字符。</x:t>
  </x:si>
  <x:si>
    <x:t xml:space="preserve">子单状态</x:t>
  </x:si>
  <x:si>
    <x:t xml:space="preserve">经办创建【初审中】、处理创建【待初审】、【初审中】</x:t>
  </x:si>
  <x:si>
    <x:r>
      <x:rPr>
        <x:sz val="10"/>
        <x:color rgb="FF04B0F1"/>
        <x:rFont val="Microsoft YaHei"/>
      </x:rPr>
      <x:t xml:space="preserve">认定成功</x:t>
    </x:r>
    <x:r>
      <x:rPr>
        <x:sz val="10"/>
        <x:color rgb="FF04B0F1"/>
        <x:rFont val="Microsoft YaHei"/>
      </x:rPr>
      <x:t xml:space="preserve">/</x:t>
    </x:r>
    <x:r>
      <x:rPr>
        <x:sz val="10"/>
        <x:color rgb="FF04B0F1"/>
        <x:rFont val="Microsoft YaHei"/>
      </x:rPr>
      <x:t xml:space="preserve">认定失败</x:t>
    </x:r>
  </x:si>
  <x:si>
    <x:t xml:space="preserve">1. 必填，只能选 1 项：认定成功或认定失败。
2. 默认不选中。
3. 提交时校验：未选择时提示"请选择异常认定结果"。</x:t>
  </x:si>
  <x:si>
    <x:t xml:space="preserve">客户基本信息</x:t>
  </x:si>
  <x:si>
    <x:t xml:space="preserve">工单处理信息</x:t>
  </x:si>
  <x:si>
    <x:t xml:space="preserve">客户申请核查时间</x:t>
  </x:si>
  <x:si>
    <x:t xml:space="preserve">1. 必填，格式为 yyyy-MM-dd HH:mm:ss，只能通过日期时间控件选择。
2. 提交时校验：未选择时提示"请选择客户申请核查时间"。</x:t>
  </x:si>
  <x:si>
    <x:t xml:space="preserve">1. 必填，格式为 yyyy-MM-dd HH:mm:ss，只能通过日期时间控件选择。
2. 提交时校验：未选择时提示"请选择接收时间"。</x:t>
  </x:si>
  <x:si>
    <x:t xml:space="preserve">1. 处置期限 = 接收时间 + 30 个自然日，截止到当天 23:59:59。
2. 自然日包含周末和法定节假日，不顺延。</x:t>
  </x:si>
  <x:si>
    <x:t xml:space="preserve">核查内容</x:t>
  </x:si>
  <x:si>
    <x:t xml:space="preserve">1. 必填，去掉首尾空格后不能为空。
2. 长度 2000 字，输入框实时显示已输入字数，超过上限后无法继续输入。
3. 提交时校验：为空时提示"请填写核查内容"。</x:t>
  </x:si>
  <x:si>
    <x:t xml:space="preserve">处置员</x:t>
  </x:si>
  <x:si>
    <x:t xml:space="preserve">主单最后一个【处理员】</x:t>
  </x:si>
  <x:si>
    <x:t xml:space="preserve">1. 必填，只能选 1 人，可选范围为所选接收部门下的在职人员。
2. 未选择接收部门时，不能选择本字段。
3. 选项显示为"姓名-工号"，可以按姓名或工号搜索。
4. 默认带入主单最后一个处理员；该人员不属于所选接收部门或已离职时，不带入，留空。
5. 提交时校验：未选择时提示"请选择处置员"。</x:t>
  </x:si>
  <x:si>
    <x:t xml:space="preserve">核查处理</x:t>
  </x:si>
  <x:si>
    <x:t xml:space="preserve">核查情况</x:t>
  </x:si>
  <x:si>
    <x:t xml:space="preserve">1. 必填，去掉首尾空格后不能为空。
2. 长度 2000 字，输入框实时显示已输入字数，超过上限后无法继续输入。
3. 提交时校验：为空时提示"请填写核查情况"。</x:t>
  </x:si>
  <x:si>
    <x:t xml:space="preserve">1. 必填，只能选 1 项：核查一致、核查部分不一致、核查完全不一致。
2. 默认不选中。
3. 提交时校验：未选择时提示"请选择核查结论"。</x:t>
  </x:si>
  <x:si>
    <x:t xml:space="preserve">是否存在问题</x:t>
  </x:si>
  <x:si>
    <x:t xml:space="preserve">1. 必填，只能选 1 项：是或否。
2. 默认不选中。
3. 提交时校验：未选择时提示"请选择是否存在问题"。</x:t>
  </x:si>
  <x:si>
    <x:t xml:space="preserve">具体原因</x:t>
  </x:si>
  <x:si>
    <x:t xml:space="preserve">1. 必填，去掉首尾空格后不能为空。
2. 长度 2000 字，输入框实时显示已输入字数，超过上限后无法继续输入。
3. 提交时校验：为空时提示"请填写具体原因"。</x:t>
  </x:si>
  <x:si>
    <x:t xml:space="preserve">核查依据</x:t>
  </x:si>
  <x:si>
    <x:t xml:space="preserve">1. 必填，去掉首尾空格后不能为空。
2. 长度 2000 字，输入框实时显示已输入字数，超过上限后无法继续输入。
3. 提交时校验：为空时提示"请填写核查依据"。</x:t>
  </x:si>
  <x:si>
    <x:t xml:space="preserve">核查处理意见</x:t>
  </x:si>
  <x:si>
    <x:t xml:space="preserve">1. 必填，去掉首尾空格后不能为空。
2. 长度 2000 字，输入框实时显示已输入字数，超过上限后无法继续输入。
3. 提交时校验：为空时提示"请填写核查处理意见"。</x:t>
  </x:si>
  <x:si>
    <x:t xml:space="preserve">1. 必填，只能选 1 项：是或否。
2. 默认不选中。
3. 提交时校验：未选择时提示"请选择是否达成一致"。</x:t>
  </x:si>
  <x:si>
    <x:t xml:space="preserve">核查结果是否告知</x:t>
  </x:si>
  <x:si>
    <x:t xml:space="preserve">1. 必填，只能选 1 项：是或否。
2. 默认不选中。
3. 提交时校验：未选择时提示"请选择核查结果是否告知"。</x:t>
  </x:si>
  <x:si>
    <x:t xml:space="preserve">1. 核查结果是否告知为"是"时必填；为"否"时隐藏并清空。
2. 只能从当前工单联系状态为"已联系"的联系记录中选 1 条，选项显示为"联系时间 沟通方式"，例如"2026-07-16 15:46:00 短信沟通·办结告知短信"。
3. 没有可选的联系记录时，提示"暂无已联系的联系记录，请先完成客户联系"。
4. 提交时校验：未选择时提示"请选择告知时间"。</x:t>
  </x:si>
  <x:si>
    <x:t xml:space="preserve">原发起人初审：【初审中】</x:t>
  </x:si>
</x:sst>
</file>

<file path=xl/styles.xml><?xml version="1.0" encoding="utf-8"?>
<x:styleSheet xmlns:x="http://schemas.openxmlformats.org/spreadsheetml/2006/main">
  <x:numFmts count="2">
    <x:numFmt numFmtId="164" formatCode="yyyy/m/d h:mm:ss"/>
    <x:numFmt numFmtId="165" formatCode="yyyy/m/d h:mm:ss.0"/>
  </x:numFmts>
  <x:fonts count="424">
    <x:font>
      <x:sz val="12"/>
      <x:color theme="1"/>
      <x:name val="等线"/>
      <x:family val="2"/>
      <x:scheme val="minor"/>
    </x:font>
    <x:font>
      <x:sz val="9"/>
      <x:name val="等线"/>
      <x:family val="2"/>
      <x:scheme val="minor"/>
    </x:font>
    <x:font>
      <x:u val="single"/>
      <x:sz val="10"/>
      <x:color theme="10"/>
      <x:name val="等线"/>
      <x:family val="2"/>
      <x:scheme val="minor"/>
    </x:font>
    <x:font>
      <x:sz val="10"/>
      <x:color theme="1"/>
      <x:name val="等线"/>
      <x:family val="2"/>
      <x:scheme val="minor"/>
    </x:font>
    <x:font>
      <x:sz val="10"/>
    </x:font>
    <x:font>
      <x:sz val="11"/>
      <x:name val="Microsoft YaHei"/>
    </x:font>
    <x:font>
      <x:b/>
      <x:sz val="11"/>
      <x:color rgb="FFFFFFFF"/>
      <x:name val="Microsoft YaHei"/>
    </x:font>
    <x:font>
      <x:b/>
      <x:sz val="10"/>
      <x:color rgb="FFA4A5A5"/>
      <x:name val="Microsoft YaHei"/>
    </x:font>
    <x:font>
      <x:sz val="10"/>
      <x:color rgb="FFFFFFFF"/>
      <x:name val="Microsoft YaHei"/>
    </x:font>
    <x:font>
      <x:sz val="10"/>
    </x:font>
    <x:font>
      <x:sz val="10"/>
      <x:color rgb="FFA4A5A5"/>
      <x:name val="Microsoft YaHei"/>
    </x:font>
    <x:font>
      <x:sz val="10"/>
      <x:color rgb="FFA4A5A5"/>
    </x:font>
    <x:font>
      <x:sz val="10"/>
      <x:color rgb="FF000000"/>
      <x:name val="Microsoft YaHei"/>
    </x:font>
    <x:font>
      <x:b/>
      <x:sz val="10"/>
      <x:color rgb="FF04B0F1"/>
      <x:name val="Microsoft YaHei"/>
    </x:font>
    <x:font>
      <x:b/>
      <x:sz val="10"/>
      <x:name val="Microsoft YaHei"/>
    </x:font>
    <x:font>
      <x:sz val="10"/>
      <x:color rgb="FFC10002"/>
      <x:name val="Microsoft YaHei"/>
    </x:font>
    <x:font>
      <x:sz val="10"/>
      <x:name val="Microsoft YaHei"/>
    </x:font>
    <x:font>
      <x:b/>
      <x:sz val="10"/>
    </x:font>
    <x:font>
      <x:b/>
      <x:sz val="10"/>
      <x:color rgb="FFFFFFFF"/>
      <x:name val="Microsoft YaHei"/>
    </x:font>
    <x:font>
      <x:sz val="10"/>
      <x:color rgb="FFFFFFFF"/>
    </x:font>
    <x:font>
      <x:sz val="10"/>
      <x:color rgb="FF000000"/>
    </x:font>
    <x:font>
      <x:sz val="10"/>
      <x:color rgb="FF04B0F1"/>
      <x:name val="Microsoft YaHei"/>
    </x:font>
    <x:font>
      <x:b/>
      <x:sz val="10"/>
      <x:color rgb="FF000000"/>
      <x:name val="Microsoft YaHei"/>
    </x:font>
    <x:font>
      <x:b/>
      <x:sz val="10"/>
      <x:color rgb="FF04B0F1"/>
    </x:font>
    <x:font>
      <x:sz val="10"/>
      <x:color rgb="FF303133"/>
      <x:name val="Microsoft YaHei"/>
    </x:font>
    <x:font>
      <x:b/>
      <x:sz val="10"/>
      <x:color rgb="FFA4A5A5"/>
    </x:font>
    <x:font>
      <x:sz val="10"/>
      <x:color rgb="FF04B0F1"/>
    </x:font>
    <x:font>
      <x:sz val="10"/>
      <x:color rgb="FFA4A5A5"/>
    </x:font>
    <x:font>
      <x:sz val="11"/>
      <x:color rgb="FFFFFFFF"/>
      <x:name val="Microsoft YaHei"/>
    </x:font>
    <x:font>
      <x:sz val="10"/>
      <x:color rgb="FF000000"/>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name val="Microsoft YaHei"/>
    </x:font>
    <x:font>
      <x:sz val="10"/>
      <x:color rgb="FFFFFFFF"/>
      <x:name val="Microsoft YaHei"/>
    </x:font>
    <x:font>
      <x:sz val="10"/>
      <x:color rgb="FF000000"/>
      <x:name val="Microsoft YaHei"/>
    </x:font>
    <x:font>
      <x:sz val="10"/>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name val="Microsoft YaHei"/>
    </x:font>
    <x:font>
      <x:sz val="10"/>
      <x:color rgb="FFFFFFFF"/>
      <x:name val="Microsoft YaHei"/>
    </x:font>
    <x:font>
      <x:sz val="10"/>
      <x:name val="Microsoft YaHei"/>
    </x:font>
    <x:font>
      <x:sz val="10"/>
      <x:color rgb="FFFFFFFF"/>
      <x:name val="Microsoft YaHei"/>
    </x:font>
    <x:font>
      <x:sz val="10"/>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name val="Microsoft YaHei"/>
    </x:font>
    <x:font>
      <x:sz val="10"/>
      <x:name val="Microsoft YaHei"/>
    </x:font>
    <x:font>
      <x:sz val="10"/>
      <x:color rgb="FFFFFFFF"/>
      <x:name val="Microsoft YaHei"/>
    </x:font>
    <x:font>
      <x:sz val="10"/>
      <x:name val="Microsoft YaHei"/>
    </x:font>
    <x:font>
      <x:sz val="10"/>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000000"/>
      <x:name val="Microsoft YaHei"/>
    </x:font>
    <x:font>
      <x:sz val="10"/>
      <x:color rgb="FFFFFFFF"/>
      <x:name val="Microsoft YaHei"/>
    </x:font>
    <x:font>
      <x:sz val="10"/>
      <x:color rgb="FF000000"/>
      <x:name val="Microsoft YaHei"/>
    </x:font>
    <x:font>
      <x:sz val="10"/>
      <x:name val="Microsoft YaHei"/>
    </x:font>
    <x:font>
      <x:sz val="10"/>
      <x:color rgb="FF000000"/>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00000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name val="Microsoft YaHei"/>
    </x:font>
    <x:font>
      <x:sz val="10"/>
      <x:name val="Microsoft YaHei"/>
    </x:font>
    <x:font>
      <x:sz val="10"/>
      <x:name val="Microsoft YaHei"/>
    </x:font>
    <x:font>
      <x:sz val="10"/>
      <x:color rgb="FFFFFFFF"/>
      <x:name val="Microsoft YaHei"/>
    </x:font>
    <x:font>
      <x:sz val="10"/>
      <x:name val="Microsoft YaHei"/>
    </x:font>
    <x:font>
      <x:sz val="10"/>
      <x:color rgb="FFFFFFFF"/>
      <x:name val="Microsoft YaHei"/>
    </x:font>
    <x:font>
      <x:sz val="10"/>
      <x:name val="Microsoft YaHei"/>
    </x:font>
    <x:font>
      <x:sz val="10"/>
      <x:color rgb="FFFFFFFF"/>
      <x:name val="Microsoft YaHei"/>
    </x:font>
    <x:font>
      <x:sz val="10"/>
      <x:name val="Microsoft YaHei"/>
    </x:font>
    <x:font>
      <x:sz val="10"/>
      <x:color rgb="FFFFFFFF"/>
      <x:name val="Microsoft YaHei"/>
    </x:font>
    <x:font>
      <x:sz val="10"/>
      <x:name val="Microsoft YaHei"/>
    </x:font>
    <x:font>
      <x:sz val="10"/>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font>
    <x:font>
      <x:sz val="10"/>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04B0F1"/>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b/>
      <x:sz val="10"/>
      <x:color rgb="FF000000"/>
      <x:name val="Microsoft YaHei"/>
    </x:font>
    <x:font>
      <x:b/>
      <x:sz val="10"/>
      <x:color rgb="FF000000"/>
      <x:name val="Microsoft YaHei"/>
    </x:font>
    <x:font>
      <x:sz val="10"/>
      <x:color rgb="FF04B0F1"/>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name val="Microsoft YaHei"/>
    </x:font>
    <x:font>
      <x:sz val="10"/>
      <x:color rgb="FF04B0F1"/>
      <x:name val="Microsoft YaHei"/>
    </x:font>
    <x:font>
      <x:sz val="10"/>
      <x:color rgb="FFFFFFFF"/>
      <x:name val="Microsoft YaHei"/>
    </x:font>
    <x:font>
      <x:sz val="10"/>
      <x:color rgb="FF04B0F1"/>
      <x:name val="Microsoft YaHei"/>
    </x:font>
    <x:font>
      <x:sz val="10"/>
      <x:color rgb="FFFFFFFF"/>
      <x:name val="Microsoft YaHei"/>
    </x:font>
    <x:font>
      <x:sz val="10"/>
      <x:color rgb="FF04B0F1"/>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
      <x:sz val="10"/>
      <x:color rgb="FFFFFFFF"/>
      <x:name val="Microsoft YaHei"/>
    </x:font>
  </x:fonts>
  <x:fills count="7">
    <x:fill>
      <x:patternFill patternType="none"/>
    </x:fill>
    <x:fill>
      <x:patternFill patternType="gray125"/>
    </x:fill>
    <x:fill>
      <x:patternFill patternType="solid">
        <x:fgColor rgb="FF2563EB"/>
      </x:patternFill>
    </x:fill>
    <x:fill>
      <x:patternFill patternType="solid">
        <x:fgColor rgb="FF04B0F1"/>
      </x:patternFill>
    </x:fill>
    <x:fill>
      <x:patternFill patternType="solid">
        <x:fgColor rgb="FFFCC102"/>
      </x:patternFill>
    </x:fill>
    <x:fill>
      <x:patternFill patternType="solid">
        <x:fgColor rgb="FFC10002"/>
      </x:patternFill>
    </x:fill>
    <x:fill>
      <x:patternFill patternType="solid">
        <x:fgColor rgb="FFF7F8FA"/>
      </x:patternFill>
    </x:fill>
  </x:fills>
  <x:borders count="19">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x:diagonal/>
    </x:border>
    <x:border>
      <x:left/>
      <x:right style="thin">
        <x:color rgb="FF000000"/>
      </x:right>
      <x:top/>
      <x:bottom style="thin">
        <x:color rgb="FF000000"/>
      </x:bottom>
      <x:diagonal/>
    </x:border>
    <x:border>
      <x:left style="thin">
        <x:color rgb="FF000000"/>
      </x:left>
      <x:right style="thin">
        <x:color rgb="FF000000"/>
      </x:right>
      <x:top/>
      <x:bottom style="thin">
        <x:color rgb="FF000000"/>
      </x:bottom>
      <x:diagonal/>
    </x:border>
    <x:border>
      <x:left/>
      <x:right style="thin">
        <x:color rgb="FF000000"/>
      </x:right>
      <x:top/>
      <x:bottom/>
      <x:diagonal/>
    </x:border>
    <x:border>
      <x:left style="thin">
        <x:color rgb="FF7F7F7F"/>
      </x:left>
      <x:right style="thin">
        <x:color rgb="FF7F7F7F"/>
      </x:right>
      <x:top style="thin">
        <x:color rgb="FF7F7F7F"/>
      </x:top>
      <x:bottom style="thin">
        <x:color rgb="FF7F7F7F"/>
      </x:bottom>
      <x:diagonal/>
    </x:border>
    <x:border>
      <x:left style="thin">
        <x:color rgb="FF7F7F7F"/>
      </x:left>
      <x:right style="thin">
        <x:color rgb="FF7F7F7F"/>
      </x:right>
      <x:top style="thin">
        <x:color rgb="FF7F7F7F"/>
      </x:top>
      <x:bottom/>
      <x:diagonal/>
    </x:border>
    <x:border>
      <x:left style="thin">
        <x:color rgb="FF000000"/>
      </x:left>
      <x:right/>
      <x:top/>
      <x:bottom/>
      <x:diagonal/>
    </x:border>
    <x:border>
      <x:left/>
      <x:right style="thin">
        <x:color rgb="FF000000"/>
      </x:right>
      <x:top style="thin">
        <x:color rgb="FF000000"/>
      </x:top>
      <x:bottom/>
      <x:diagonal/>
    </x:border>
    <x:border>
      <x:left style="thin">
        <x:color rgb="FF000000"/>
      </x:left>
      <x:right/>
      <x:top style="thin">
        <x:color rgb="FF000000"/>
      </x:top>
      <x:bottom/>
      <x:diagonal/>
    </x:border>
    <x:border>
      <x:left/>
      <x:right style="thin">
        <x:color rgb="FF000000"/>
      </x:right>
      <x:top style="thin">
        <x:color rgb="FF000000"/>
      </x:top>
      <x:bottom style="thin">
        <x:color rgb="FF000000"/>
      </x:bottom>
      <x:diagonal/>
    </x:border>
    <x:border>
      <x:left/>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style="thin">
        <x:color rgb="FF000000"/>
      </x:bottom>
      <x:diagonal/>
    </x:border>
    <x:border>
      <x:left style="thin">
        <x:color rgb="FF000000"/>
      </x:left>
      <x:right/>
      <x:top/>
      <x:bottom style="thin">
        <x:color rgb="FF000000"/>
      </x:bottom>
      <x:diagonal/>
    </x:border>
    <x:border>
      <x:left style="thin">
        <x:color rgb="FF7F7F7F"/>
      </x:left>
      <x:right/>
      <x:top style="thin">
        <x:color rgb="FF7F7F7F"/>
      </x:top>
      <x:bottom style="thin">
        <x:color rgb="FF7F7F7F"/>
      </x:bottom>
      <x:diagonal/>
    </x:border>
    <x:border>
      <x:left style="thin">
        <x:color rgb="FF7F7F7F"/>
      </x:left>
      <x:right/>
      <x:top style="thin">
        <x:color rgb="FF7F7F7F"/>
      </x:top>
      <x:bottom/>
      <x:diagonal/>
    </x:border>
    <x:border>
      <x:left style="thin">
        <x:color rgb="FF7F7F7F"/>
      </x:left>
      <x:right/>
      <x:top/>
      <x:bottom style="thin">
        <x:color rgb="FF7F7F7F"/>
      </x:bottom>
      <x:diagonal/>
    </x:border>
  </x:borders>
  <x:cellStyleXfs count="2">
    <x:xf numFmtId="0" fontId="0" fillId="0" borderId="0">
      <x:alignment vertical="center"/>
    </x:xf>
    <x:xf numFmtId="0" fontId="2" fillId="0" borderId="0" applyNumberFormat="0" applyFill="0" applyBorder="0" applyAlignment="0" applyProtection="0">
      <x:alignment vertical="center"/>
    </x:xf>
  </x:cellStyleXfs>
  <x:cellXfs count="707">
    <x:xf numFmtId="0" fontId="0" fillId="0" borderId="0" xfId="0">
      <x:alignment vertical="center"/>
    </x:xf>
    <x:xf numFmtId="0" fontId="2" fillId="0" borderId="0" xfId="1">
      <x:alignment vertical="center"/>
    </x:xf>
    <x:xf numFmtId="0" fontId="3" fillId="0" borderId="0" xfId="0">
      <x:alignment vertical="center"/>
    </x:xf>
    <x:xf numFmtId="0" fontId="3" fillId="0" borderId="0" xfId="0">
      <x:alignment vertical="center" wrapText="1"/>
    </x:xf>
    <x:xf numFmtId="0" fontId="3" fillId="0" borderId="0" xfId="0">
      <x:alignment vertical="center"/>
    </x:xf>
    <x:xf numFmtId="0" fontId="4" fillId="0" borderId="0" xfId="0" applyFont="1">
      <x:alignment vertical="center"/>
    </x:xf>
    <x:xf numFmtId="0" fontId="5" fillId="0" borderId="0" xfId="0" applyFont="1">
      <x:alignment horizontal="center" vertical="center" wrapText="1"/>
    </x:xf>
    <x:xf numFmtId="0" fontId="6" fillId="2" borderId="0" xfId="0" applyFont="1" applyFill="1">
      <x:alignment horizontal="center" vertical="center" wrapText="1"/>
    </x:xf>
    <x:xf numFmtId="0" fontId="7" fillId="0" borderId="1" xfId="0" applyFont="1" applyBorder="1" applyProtection="1">
      <x:alignment horizontal="center" vertical="center" wrapText="1"/>
    </x:xf>
    <x:xf numFmtId="0" fontId="8" fillId="3" borderId="1" xfId="0" applyFont="1" applyFill="1" applyBorder="1" applyProtection="1">
      <x:alignment horizontal="left" vertical="center" wrapText="1"/>
    </x:xf>
    <x:xf numFmtId="0" fontId="9" fillId="0" borderId="0" xfId="0" applyFont="1">
      <x:alignment vertical="center" wrapText="1"/>
    </x:xf>
    <x:xf numFmtId="0" fontId="10" fillId="0" borderId="1" xfId="0" applyFont="1" applyBorder="1" applyProtection="1">
      <x:alignment horizontal="center" vertical="center" wrapText="1"/>
    </x:xf>
    <x:xf numFmtId="0" fontId="11" fillId="0" borderId="0" xfId="0" applyFont="1">
      <x:alignment vertical="center" wrapText="1"/>
    </x:xf>
    <x:xf numFmtId="0" fontId="11" fillId="0" borderId="2" xfId="0" applyFont="1" applyBorder="1" applyProtection="1">
      <x:alignment vertical="center"/>
    </x:xf>
    <x:xf numFmtId="0" fontId="12" fillId="0" borderId="3" xfId="0" applyFont="1" applyBorder="1" applyProtection="1">
      <x:alignment horizontal="left" vertical="center" wrapText="1"/>
    </x:xf>
    <x:xf numFmtId="0" fontId="12" fillId="0" borderId="1" xfId="0" applyFont="1" applyBorder="1" applyProtection="1">
      <x:alignment horizontal="center" vertical="center" wrapText="1"/>
    </x:xf>
    <x:xf numFmtId="0" fontId="13" fillId="0" borderId="4" xfId="0" applyFont="1" applyBorder="1" applyProtection="1">
      <x:alignment horizontal="center" vertical="center"/>
    </x:xf>
    <x:xf numFmtId="164" fontId="12" fillId="0" borderId="1" xfId="0" applyNumberFormat="1" applyFont="1" applyBorder="1" applyProtection="1">
      <x:alignment horizontal="center" vertical="center" wrapText="1"/>
    </x:xf>
    <x:xf numFmtId="0" fontId="14" fillId="0" borderId="1" xfId="0" applyFont="1" applyBorder="1" applyProtection="1">
      <x:alignment horizontal="center" vertical="center" wrapText="1"/>
    </x:xf>
    <x:xf numFmtId="0" fontId="12" fillId="0" borderId="1" xfId="0" applyFont="1" applyBorder="1" applyProtection="1">
      <x:alignment horizontal="center" vertical="center" wrapText="1"/>
    </x:xf>
    <x:xf numFmtId="0" fontId="15" fillId="0" borderId="1" xfId="0" applyFont="1" applyBorder="1" applyProtection="1">
      <x:alignment horizontal="center" vertical="center" wrapText="1"/>
    </x:xf>
    <x:xf numFmtId="0" fontId="16" fillId="0" borderId="2" xfId="0" applyFont="1" applyBorder="1" applyProtection="1">
      <x:alignment horizontal="center" vertical="center" wrapText="1"/>
    </x:xf>
    <x:xf numFmtId="0" fontId="8" fillId="0" borderId="0" xfId="0" applyFont="1">
      <x:alignment horizontal="center" vertical="center" wrapText="1"/>
    </x:xf>
    <x:xf numFmtId="0" fontId="10" fillId="0" borderId="0" xfId="0" applyFont="1">
      <x:alignment horizontal="center" vertical="center" wrapText="1"/>
    </x:xf>
    <x:xf numFmtId="0" fontId="4" fillId="0" borderId="5" xfId="0" applyFont="1" applyBorder="1" applyProtection="1">
      <x:alignment vertical="center"/>
    </x:xf>
    <x:xf numFmtId="0" fontId="16" fillId="0" borderId="6" xfId="0" applyFont="1" applyBorder="1" applyProtection="1">
      <x:alignment horizontal="center" vertical="center" wrapText="1"/>
    </x:xf>
    <x:xf numFmtId="0" fontId="4" fillId="0" borderId="3" xfId="0" applyFont="1" applyBorder="1" applyProtection="1">
      <x:alignment vertical="center"/>
    </x:xf>
    <x:xf numFmtId="0" fontId="12" fillId="0" borderId="6" xfId="0" applyFont="1" applyBorder="1" applyProtection="1">
      <x:alignment horizontal="center" vertical="center" wrapText="1"/>
    </x:xf>
    <x:xf numFmtId="0" fontId="16" fillId="0" borderId="7" xfId="0" applyFont="1" applyBorder="1" applyProtection="1">
      <x:alignment horizontal="center" vertical="center" wrapText="1"/>
    </x:xf>
    <x:xf numFmtId="0" fontId="4" fillId="0" borderId="1" xfId="0" applyFont="1" applyBorder="1" applyProtection="1">
      <x:alignment vertical="center"/>
    </x:xf>
    <x:xf numFmtId="0" fontId="12" fillId="0" borderId="1" xfId="0" applyFont="1" applyBorder="1" applyProtection="1">
      <x:alignment horizontal="center" vertical="center" wrapText="1"/>
    </x:xf>
    <x:xf numFmtId="0" fontId="16" fillId="0" borderId="1" xfId="0" applyFont="1" applyBorder="1" applyProtection="1">
      <x:alignment horizontal="center" vertical="center" wrapText="1"/>
    </x:xf>
    <x:xf numFmtId="0" fontId="4" fillId="0" borderId="8" xfId="0" applyFont="1" applyBorder="1" applyProtection="1">
      <x:alignment vertical="center"/>
    </x:xf>
    <x:xf numFmtId="0" fontId="15" fillId="0" borderId="1" xfId="0" applyFont="1" applyBorder="1" applyProtection="1">
      <x:alignment horizontal="center" vertical="center" wrapText="1"/>
    </x:xf>
    <x:xf numFmtId="0" fontId="16" fillId="0" borderId="9" xfId="0" applyFont="1" applyBorder="1" applyProtection="1">
      <x:alignment horizontal="center" vertical="center" wrapText="1"/>
    </x:xf>
    <x:xf numFmtId="0" fontId="16" fillId="0" borderId="3" xfId="0" applyFont="1" applyBorder="1" applyProtection="1">
      <x:alignment horizontal="left" vertical="center" wrapText="1"/>
    </x:xf>
    <x:xf numFmtId="0" fontId="10" fillId="0" borderId="10" xfId="0" applyFont="1" applyBorder="1" applyProtection="1">
      <x:alignment horizontal="center" vertical="center" wrapText="1"/>
    </x:xf>
    <x:xf numFmtId="0" fontId="14" fillId="0" borderId="11" xfId="0" applyFont="1" applyBorder="1" applyProtection="1">
      <x:alignment horizontal="center" vertical="center"/>
    </x:xf>
    <x:xf numFmtId="0" fontId="7" fillId="0" borderId="12" xfId="0" applyFont="1" applyBorder="1" applyProtection="1">
      <x:alignment horizontal="center" vertical="center"/>
    </x:xf>
    <x:xf numFmtId="0" fontId="17" fillId="0" borderId="1" xfId="0" applyFont="1" applyBorder="1" applyProtection="1">
      <x:alignment vertical="center"/>
    </x:xf>
    <x:xf numFmtId="0" fontId="14" fillId="0" borderId="1" xfId="0" applyFont="1" applyBorder="1" applyProtection="1">
      <x:alignment horizontal="center" vertical="center" wrapText="1"/>
    </x:xf>
    <x:xf numFmtId="0" fontId="17" fillId="0" borderId="0" xfId="0" applyFont="1">
      <x:alignment vertical="center"/>
    </x:xf>
    <x:xf numFmtId="0" fontId="16" fillId="0" borderId="13" xfId="0" applyFont="1" applyBorder="1" applyProtection="1">
      <x:alignment horizontal="center" vertical="center" wrapText="1"/>
    </x:xf>
    <x:xf numFmtId="0" fontId="14" fillId="0" borderId="1" xfId="0" applyFont="1" applyBorder="1" applyProtection="1">
      <x:alignment horizontal="center" vertical="center"/>
    </x:xf>
    <x:xf numFmtId="0" fontId="4" fillId="0" borderId="2" xfId="0" applyFont="1" applyBorder="1" applyProtection="1">
      <x:alignment vertical="center"/>
    </x:xf>
    <x:xf numFmtId="0" fontId="4" fillId="0" borderId="4" xfId="0" applyFont="1" applyBorder="1" applyProtection="1">
      <x:alignment vertical="center"/>
    </x:xf>
    <x:xf numFmtId="0" fontId="4" fillId="0" borderId="0" xfId="0" applyFont="1">
      <x:alignment horizontal="center" vertical="center"/>
    </x:xf>
    <x:xf numFmtId="0" fontId="4" fillId="0" borderId="1" xfId="0" applyFont="1" applyBorder="1" applyProtection="1">
      <x:alignment horizontal="center" vertical="center"/>
    </x:xf>
    <x:xf numFmtId="0" fontId="14" fillId="0" borderId="14" xfId="0" applyFont="1" applyBorder="1" applyProtection="1">
      <x:alignment horizontal="center" vertical="center"/>
    </x:xf>
    <x:xf numFmtId="0" fontId="4" fillId="0" borderId="0" xfId="0" applyFont="1">
      <x:alignment vertical="center" wrapText="1"/>
    </x:xf>
    <x:xf numFmtId="0" fontId="4" fillId="0" borderId="0" xfId="0" applyFont="1">
      <x:alignment vertical="center" wrapText="1"/>
    </x:xf>
    <x:xf numFmtId="0" fontId="18" fillId="2" borderId="13" xfId="0" applyFont="1" applyFill="1" applyBorder="1" applyProtection="1">
      <x:alignment horizontal="center" vertical="center" wrapText="1"/>
    </x:xf>
    <x:xf numFmtId="0" fontId="4" fillId="0" borderId="4" xfId="0" applyFont="1" applyBorder="1" applyProtection="1">
      <x:alignment vertical="center" wrapText="1"/>
    </x:xf>
    <x:xf numFmtId="0" fontId="4" fillId="4" borderId="0" xfId="0" applyFont="1" applyFill="1">
      <x:alignment vertical="center" wrapText="1"/>
    </x:xf>
    <x:xf numFmtId="0" fontId="14" fillId="0" borderId="4" xfId="0" applyFont="1" applyBorder="1" applyProtection="1">
      <x:alignment horizontal="center" vertical="center"/>
    </x:xf>
    <x:xf numFmtId="0" fontId="16" fillId="0" borderId="1" xfId="0" applyFont="1" applyBorder="1" applyProtection="1">
      <x:alignment horizontal="center" vertical="center"/>
    </x:xf>
    <x:xf numFmtId="0" fontId="16" fillId="0" borderId="1" xfId="0" applyFont="1" applyBorder="1" applyProtection="1">
      <x:alignment horizontal="center" vertical="center" wrapText="1"/>
    </x:xf>
    <x:xf numFmtId="0" fontId="4" fillId="0" borderId="1" xfId="0" applyFont="1" applyBorder="1" applyProtection="1">
      <x:alignment horizontal="center" vertical="center" wrapText="1"/>
    </x:xf>
    <x:xf numFmtId="0" fontId="16" fillId="0" borderId="13" xfId="0" applyFont="1" applyBorder="1" applyProtection="1">
      <x:alignment horizontal="center" vertical="center" wrapText="1"/>
    </x:xf>
    <x:xf numFmtId="0" fontId="16" fillId="0" borderId="14" xfId="0" applyFont="1" applyBorder="1" applyProtection="1">
      <x:alignment horizontal="center" vertical="center" wrapText="1"/>
    </x:xf>
    <x:xf numFmtId="0" fontId="19" fillId="5" borderId="0" xfId="0" applyFont="1" applyFill="1">
      <x:alignment vertical="center" wrapText="1"/>
    </x:xf>
    <x:xf numFmtId="0" fontId="12" fillId="0" borderId="13" xfId="0" applyFont="1" applyBorder="1" applyProtection="1">
      <x:alignment horizontal="center" vertical="center" wrapText="1"/>
    </x:xf>
    <x:xf numFmtId="0" fontId="4" fillId="0" borderId="1" xfId="0" applyFont="1" applyBorder="1" applyProtection="1">
      <x:alignment vertical="center" wrapText="1"/>
    </x:xf>
    <x:xf numFmtId="0" fontId="7" fillId="0" borderId="13" xfId="0" applyFont="1" applyBorder="1" applyProtection="1">
      <x:alignment horizontal="center" vertical="center"/>
    </x:xf>
    <x:xf numFmtId="0" fontId="12" fillId="0" borderId="0" xfId="0" applyFont="1">
      <x:alignment horizontal="left" vertical="center" wrapText="1"/>
    </x:xf>
    <x:xf numFmtId="0" fontId="19" fillId="5" borderId="0" xfId="0" applyFont="1" applyFill="1">
      <x:alignment horizontal="center" vertical="center" wrapText="1"/>
    </x:xf>
    <x:xf numFmtId="0" fontId="7" fillId="0" borderId="1" xfId="0" applyFont="1" applyBorder="1" applyProtection="1">
      <x:alignment horizontal="center" vertical="center"/>
    </x:xf>
    <x:xf numFmtId="0" fontId="10" fillId="0" borderId="1" xfId="0" applyFont="1" applyBorder="1" applyProtection="1">
      <x:alignment horizontal="center" vertical="center" wrapText="1"/>
    </x:xf>
    <x:xf numFmtId="0" fontId="12" fillId="0" borderId="4" xfId="0" applyFont="1" applyBorder="1" applyProtection="1">
      <x:alignment horizontal="left" vertical="center" wrapText="1"/>
    </x:xf>
    <x:xf numFmtId="0" fontId="4" fillId="0" borderId="1" xfId="0" applyFont="1" applyBorder="1" applyProtection="1">
      <x:alignment vertical="center" wrapText="1"/>
    </x:xf>
    <x:xf numFmtId="0" fontId="4" fillId="0" borderId="1" xfId="0" applyFont="1" applyBorder="1" applyProtection="1">
      <x:alignment horizontal="center" vertical="center" wrapText="1"/>
    </x:xf>
    <x:xf numFmtId="0" fontId="4" fillId="0" borderId="0" xfId="0" applyFont="1">
      <x:alignment horizontal="left" vertical="center" wrapText="1"/>
    </x:xf>
    <x:xf numFmtId="0" fontId="7" fillId="0" borderId="14" xfId="0" applyFont="1" applyBorder="1" applyProtection="1">
      <x:alignment horizontal="center" vertical="center"/>
    </x:xf>
    <x:xf numFmtId="0" fontId="4" fillId="0" borderId="0" xfId="0" applyFont="1">
      <x:alignment horizontal="center" vertical="center" wrapText="1"/>
    </x:xf>
    <x:xf numFmtId="0" fontId="8" fillId="5" borderId="0" xfId="0" applyFont="1" applyFill="1">
      <x:alignment horizontal="center" vertical="center" wrapText="1"/>
    </x:xf>
    <x:xf numFmtId="0" fontId="20" fillId="0" borderId="0" xfId="0" applyFont="1">
      <x:alignment vertical="center"/>
    </x:xf>
    <x:xf numFmtId="0" fontId="4" fillId="0" borderId="1" xfId="0" applyFont="1" applyBorder="1" applyProtection="1">
      <x:alignment horizontal="center" vertical="center"/>
    </x:xf>
    <x:xf numFmtId="0" fontId="16" fillId="0" borderId="13" xfId="0" applyFont="1" applyBorder="1" applyProtection="1">
      <x:alignment horizontal="center" vertical="center" wrapText="1"/>
    </x:xf>
    <x:xf numFmtId="0" fontId="7" fillId="0" borderId="1" xfId="0" applyFont="1" applyBorder="1" applyProtection="1">
      <x:alignment horizontal="center" vertical="center" wrapText="1"/>
    </x:xf>
    <x:xf numFmtId="0" fontId="4" fillId="0" borderId="0" xfId="0" applyFont="1">
      <x:alignment horizontal="center" vertical="center" wrapText="1"/>
    </x:xf>
    <x:xf numFmtId="0" fontId="5" fillId="0" borderId="0" xfId="0" applyFont="1">
      <x:alignment horizontal="center" vertical="center" wrapText="1"/>
    </x:xf>
    <x:xf numFmtId="0" fontId="4" fillId="0" borderId="0" xfId="0" applyFont="1">
      <x:alignment horizontal="center" vertical="center" wrapText="1"/>
    </x:xf>
    <x:xf numFmtId="0" fontId="19" fillId="5" borderId="0" xfId="0" applyFont="1" applyFill="1">
      <x:alignment horizontal="center" vertical="center" wrapText="1"/>
    </x:xf>
    <x:xf numFmtId="0" fontId="16" fillId="0" borderId="0" xfId="0" applyFont="1">
      <x:alignment horizontal="center" vertical="center"/>
    </x:xf>
    <x:xf numFmtId="0" fontId="16" fillId="0" borderId="15" xfId="0" applyFont="1" applyBorder="1" applyProtection="1">
      <x:alignment horizontal="center" vertical="center"/>
    </x:xf>
    <x:xf numFmtId="0" fontId="8" fillId="5" borderId="0" xfId="0" applyFont="1" applyFill="1">
      <x:alignment horizontal="center" vertical="center" wrapText="1"/>
    </x:xf>
    <x:xf numFmtId="0" fontId="7" fillId="0" borderId="11" xfId="0" applyFont="1" applyBorder="1" applyProtection="1">
      <x:alignment horizontal="center" vertical="center"/>
    </x:xf>
    <x:xf numFmtId="0" fontId="7" fillId="0" borderId="9" xfId="0" applyFont="1" applyBorder="1" applyProtection="1">
      <x:alignment horizontal="center" vertical="center"/>
    </x:xf>
    <x:xf numFmtId="0" fontId="13" fillId="0" borderId="11" xfId="0" applyFont="1" applyBorder="1" applyProtection="1">
      <x:alignment horizontal="center" vertical="center"/>
    </x:xf>
    <x:xf numFmtId="0" fontId="16" fillId="0" borderId="2" xfId="0" applyFont="1" applyBorder="1" applyProtection="1">
      <x:alignment horizontal="center" vertical="center" wrapText="1"/>
    </x:xf>
    <x:xf numFmtId="0" fontId="4" fillId="0" borderId="2" xfId="0" applyFont="1" applyBorder="1" applyProtection="1">
      <x:alignment vertical="center" wrapText="1"/>
    </x:xf>
    <x:xf numFmtId="0" fontId="16" fillId="0" borderId="0" xfId="0" applyFont="1">
      <x:alignment horizontal="center" vertical="center" wrapText="1"/>
    </x:xf>
    <x:xf numFmtId="0" fontId="4" fillId="0" borderId="4" xfId="0" applyFont="1" applyBorder="1" applyProtection="1">
      <x:alignment vertical="center" wrapText="1"/>
    </x:xf>
    <x:xf numFmtId="0" fontId="16" fillId="0" borderId="10" xfId="0" applyFont="1" applyBorder="1" applyProtection="1">
      <x:alignment horizontal="center" vertical="center" wrapText="1"/>
    </x:xf>
    <x:xf numFmtId="0" fontId="4" fillId="0" borderId="8" xfId="0" applyFont="1" applyBorder="1" applyProtection="1">
      <x:alignment vertical="center" wrapText="1"/>
    </x:xf>
    <x:xf numFmtId="0" fontId="4" fillId="0" borderId="0" xfId="0" applyFont="1">
      <x:alignment horizontal="left" vertical="center"/>
    </x:xf>
    <x:xf numFmtId="0" fontId="16" fillId="0" borderId="1" xfId="0" applyFont="1" applyBorder="1" applyProtection="1">
      <x:alignment horizontal="left" vertical="center" wrapText="1"/>
    </x:xf>
    <x:xf numFmtId="0" fontId="4" fillId="0" borderId="15" xfId="0" applyFont="1" applyBorder="1" applyProtection="1">
      <x:alignment vertical="center" wrapText="1"/>
    </x:xf>
    <x:xf numFmtId="0" fontId="16" fillId="0" borderId="8" xfId="0" applyFont="1" applyBorder="1" applyProtection="1">
      <x:alignment horizontal="center" vertical="center" wrapText="1"/>
    </x:xf>
    <x:xf numFmtId="0" fontId="12" fillId="0" borderId="1" xfId="0" applyFont="1" applyBorder="1" applyProtection="1">
      <x:alignment horizontal="center" vertical="center" wrapText="1"/>
    </x:xf>
    <x:xf numFmtId="0" fontId="16" fillId="0" borderId="15" xfId="0" applyFont="1" applyBorder="1" applyProtection="1">
      <x:alignment horizontal="center" vertical="center"/>
    </x:xf>
    <x:xf numFmtId="0" fontId="21" fillId="0" borderId="1" xfId="0" applyFont="1" applyBorder="1" applyProtection="1">
      <x:alignment horizontal="center" vertical="center"/>
    </x:xf>
    <x:xf numFmtId="0" fontId="21" fillId="0" borderId="1" xfId="0" applyFont="1" applyBorder="1" applyProtection="1">
      <x:alignment horizontal="center" vertical="center" wrapText="1"/>
    </x:xf>
    <x:xf numFmtId="0" fontId="21" fillId="0" borderId="1" xfId="0" applyFont="1" applyBorder="1" applyProtection="1">
      <x:alignment horizontal="left" vertical="center" wrapText="1"/>
    </x:xf>
    <x:xf numFmtId="0" fontId="22" fillId="0" borderId="9" xfId="0" applyFont="1" applyBorder="1" applyProtection="1">
      <x:alignment horizontal="center" vertical="center" wrapText="1"/>
    </x:xf>
    <x:xf numFmtId="0" fontId="12" fillId="0" borderId="14" xfId="0" applyFont="1" applyBorder="1" applyProtection="1">
      <x:alignment horizontal="center" vertical="center" wrapText="1"/>
    </x:xf>
    <x:xf numFmtId="0" fontId="17" fillId="0" borderId="5" xfId="0" applyFont="1" applyBorder="1" applyProtection="1">
      <x:alignment vertical="center"/>
    </x:xf>
    <x:xf numFmtId="0" fontId="16" fillId="0" borderId="11" xfId="0" applyFont="1" applyBorder="1" applyProtection="1">
      <x:alignment horizontal="center" vertical="center" wrapText="1"/>
    </x:xf>
    <x:xf numFmtId="0" fontId="22" fillId="0" borderId="9" xfId="0" applyFont="1" applyBorder="1" applyProtection="1">
      <x:alignment horizontal="center" vertical="center" wrapText="1"/>
    </x:xf>
    <x:xf numFmtId="0" fontId="4" fillId="0" borderId="13" xfId="0" applyFont="1" applyBorder="1" applyProtection="1">
      <x:alignment vertical="center"/>
    </x:xf>
    <x:xf numFmtId="0" fontId="12" fillId="0" borderId="13" xfId="0" applyFont="1" applyBorder="1" applyProtection="1">
      <x:alignment horizontal="center" vertical="center" wrapText="1"/>
    </x:xf>
    <x:xf numFmtId="0" fontId="17" fillId="0" borderId="3" xfId="0" applyFont="1" applyBorder="1" applyProtection="1">
      <x:alignment vertical="center"/>
    </x:xf>
    <x:xf numFmtId="0" fontId="12" fillId="0" borderId="1" xfId="0" applyFont="1" applyBorder="1" applyProtection="1">
      <x:alignment horizontal="center" vertical="center" wrapText="1"/>
    </x:xf>
    <x:xf numFmtId="0" fontId="20" fillId="0" borderId="2" xfId="0" applyFont="1" applyBorder="1" applyProtection="1">
      <x:alignment vertical="center"/>
    </x:xf>
    <x:xf numFmtId="0" fontId="22" fillId="0" borderId="1" xfId="0" applyFont="1" applyBorder="1" applyProtection="1">
      <x:alignment horizontal="center" vertical="center" wrapText="1"/>
    </x:xf>
    <x:xf numFmtId="0" fontId="21" fillId="0" borderId="1" xfId="0" applyFont="1" applyBorder="1" applyProtection="1">
      <x:alignment horizontal="center" vertical="center" wrapText="1"/>
    </x:xf>
    <x:xf numFmtId="0" fontId="7" fillId="0" borderId="13" xfId="0" applyFont="1" applyBorder="1" applyProtection="1">
      <x:alignment horizontal="center" vertical="center" wrapText="1"/>
    </x:xf>
    <x:xf numFmtId="0" fontId="7" fillId="0" borderId="2" xfId="0" applyFont="1" applyBorder="1" applyProtection="1">
      <x:alignment horizontal="center" vertical="center" wrapText="1"/>
    </x:xf>
    <x:xf numFmtId="0" fontId="7" fillId="0" borderId="4" xfId="0" applyFont="1" applyBorder="1" applyProtection="1">
      <x:alignment horizontal="center" vertical="center" wrapText="1"/>
    </x:xf>
    <x:xf numFmtId="0" fontId="4" fillId="0" borderId="0" xfId="0" applyFont="1">
      <x:alignment vertical="center"/>
    </x:xf>
    <x:xf numFmtId="0" fontId="10" fillId="0" borderId="1" xfId="0" applyFont="1" applyBorder="1" applyProtection="1">
      <x:alignment horizontal="center" vertical="center"/>
    </x:xf>
    <x:xf numFmtId="0" fontId="10" fillId="0" borderId="1" xfId="0" applyFont="1" applyBorder="1" applyProtection="1">
      <x:alignment horizontal="center" vertical="center" wrapText="1"/>
    </x:xf>
    <x:xf numFmtId="0" fontId="21" fillId="0" borderId="1" xfId="0" applyFont="1" applyBorder="1" applyProtection="1">
      <x:alignment horizontal="center" vertical="center" wrapText="1"/>
    </x:xf>
    <x:xf numFmtId="0" fontId="21" fillId="0" borderId="1" xfId="0" applyFont="1" applyBorder="1" applyProtection="1">
      <x:alignment horizontal="center" vertical="center"/>
    </x:xf>
    <x:xf numFmtId="0" fontId="21" fillId="0" borderId="1" xfId="0" applyFont="1" applyBorder="1" applyProtection="1">
      <x:alignment horizontal="center" vertical="center" wrapText="1"/>
    </x:xf>
    <x:xf numFmtId="0" fontId="8" fillId="5" borderId="0" xfId="0" applyFont="1" applyFill="1">
      <x:alignment horizontal="left" vertical="center" wrapText="1"/>
    </x:xf>
    <x:xf numFmtId="0" fontId="16" fillId="0" borderId="14" xfId="0" applyFont="1" applyBorder="1" applyProtection="1">
      <x:alignment horizontal="center" vertical="center" wrapText="1"/>
    </x:xf>
    <x:xf numFmtId="0" fontId="13" fillId="0" borderId="1" xfId="0" applyFont="1" applyBorder="1" applyProtection="1">
      <x:alignment horizontal="center" vertical="center"/>
    </x:xf>
    <x:xf numFmtId="0" fontId="13" fillId="0" borderId="1" xfId="0" applyFont="1" applyBorder="1" applyProtection="1">
      <x:alignment horizontal="center" vertical="center" wrapText="1"/>
    </x:xf>
    <x:xf numFmtId="0" fontId="17" fillId="0" borderId="0" xfId="0" applyFont="1">
      <x:alignment vertical="center" wrapText="1"/>
    </x:xf>
    <x:xf numFmtId="0" fontId="16" fillId="0" borderId="11" xfId="0" applyFont="1" applyBorder="1" applyProtection="1">
      <x:alignment horizontal="center" vertical="center" wrapText="1"/>
    </x:xf>
    <x:xf numFmtId="0" fontId="8" fillId="0" borderId="1" xfId="0" applyFont="1" applyBorder="1" applyProtection="1">
      <x:alignment horizontal="center" vertical="center" wrapText="1"/>
    </x:xf>
    <x:xf numFmtId="0" fontId="16" fillId="0" borderId="1" xfId="0" applyFont="1" applyBorder="1" applyProtection="1">
      <x:alignment horizontal="left" vertical="center" wrapText="1"/>
    </x:xf>
    <x:xf numFmtId="0" fontId="16" fillId="0" borderId="1" xfId="0" applyFont="1" applyBorder="1" applyProtection="1">
      <x:alignment horizontal="center" vertical="center"/>
    </x:xf>
    <x:xf numFmtId="0" fontId="16" fillId="0" borderId="11" xfId="0" applyFont="1" applyBorder="1" applyProtection="1">
      <x:alignment horizontal="left" vertical="center" wrapText="1"/>
    </x:xf>
    <x:xf numFmtId="0" fontId="5" fillId="0" borderId="6" xfId="0" applyFont="1" applyBorder="1" applyProtection="1">
      <x:alignment horizontal="center" vertical="center" wrapText="1"/>
    </x:xf>
    <x:xf numFmtId="0" fontId="8" fillId="5" borderId="1" xfId="0" applyFont="1" applyFill="1" applyBorder="1" applyProtection="1">
      <x:alignment horizontal="left" vertical="center" wrapText="1"/>
    </x:xf>
    <x:xf numFmtId="0" fontId="16" fillId="0" borderId="9" xfId="0" applyFont="1" applyBorder="1" applyProtection="1">
      <x:alignment horizontal="center" vertical="center"/>
    </x:xf>
    <x:xf numFmtId="0" fontId="8" fillId="5" borderId="1" xfId="0" applyFont="1" applyFill="1" applyBorder="1" applyProtection="1">
      <x:alignment horizontal="left" vertical="center" wrapText="1"/>
    </x:xf>
    <x:xf numFmtId="0" fontId="8" fillId="0" borderId="13" xfId="0" applyFont="1" applyBorder="1" applyProtection="1">
      <x:alignment horizontal="left" vertical="center" wrapText="1"/>
    </x:xf>
    <x:xf numFmtId="0" fontId="10" fillId="0" borderId="4" xfId="0" applyFont="1" applyBorder="1" applyProtection="1">
      <x:alignment horizontal="left" vertical="center" wrapText="1"/>
    </x:xf>
    <x:xf numFmtId="0" fontId="22" fillId="0" borderId="4" xfId="0" applyFont="1" applyBorder="1" applyProtection="1">
      <x:alignment horizontal="center" vertical="center" wrapText="1"/>
    </x:xf>
    <x:xf numFmtId="0" fontId="7" fillId="0" borderId="9" xfId="0" applyFont="1" applyBorder="1" applyProtection="1">
      <x:alignment horizontal="center" vertical="center" wrapText="1"/>
    </x:xf>
    <x:xf numFmtId="0" fontId="7" fillId="0" borderId="5" xfId="0" applyFont="1" applyBorder="1" applyProtection="1">
      <x:alignment horizontal="center" vertical="center" wrapText="1"/>
    </x:xf>
    <x:xf numFmtId="0" fontId="13" fillId="0" borderId="11" xfId="0" applyFont="1" applyBorder="1" applyProtection="1">
      <x:alignment horizontal="center" vertical="center" wrapText="1"/>
    </x:xf>
    <x:xf numFmtId="0" fontId="10" fillId="0" borderId="14" xfId="0" applyFont="1" applyBorder="1" applyProtection="1">
      <x:alignment horizontal="center" vertical="center" wrapText="1"/>
    </x:xf>
    <x:xf numFmtId="0" fontId="16" fillId="0" borderId="0" xfId="0" applyFont="1">
      <x:alignment horizontal="center" vertical="center"/>
    </x:xf>
    <x:xf numFmtId="0" fontId="14" fillId="0" borderId="1" xfId="0" applyFont="1" applyBorder="1" applyProtection="1">
      <x:alignment horizontal="center" vertical="center" wrapText="1"/>
    </x:xf>
    <x:xf numFmtId="0" fontId="4" fillId="0" borderId="0" xfId="0" applyFont="1">
      <x:alignment vertical="center" wrapText="1"/>
    </x:xf>
    <x:xf numFmtId="0" fontId="15" fillId="0" borderId="1" xfId="0" applyFont="1" applyBorder="1" applyProtection="1">
      <x:alignment horizontal="center" vertical="center" wrapText="1"/>
    </x:xf>
    <x:xf numFmtId="0" fontId="8" fillId="0" borderId="0" xfId="0" applyFont="1">
      <x:alignment horizontal="center" vertical="center" wrapText="1"/>
    </x:xf>
    <x:xf numFmtId="0" fontId="16" fillId="0" borderId="1" xfId="0" applyFont="1" applyBorder="1" applyProtection="1">
      <x:alignment horizontal="left" vertical="center" wrapText="1"/>
    </x:xf>
    <x:xf numFmtId="0" fontId="8" fillId="5" borderId="14" xfId="0" applyFont="1" applyFill="1" applyBorder="1" applyProtection="1">
      <x:alignment horizontal="left" vertical="center" wrapText="1"/>
    </x:xf>
    <x:xf numFmtId="0" fontId="16" fillId="0" borderId="11" xfId="0" applyFont="1" applyBorder="1" applyProtection="1">
      <x:alignment horizontal="center" vertical="center" wrapText="1"/>
    </x:xf>
    <x:xf numFmtId="164" fontId="12" fillId="0" borderId="14" xfId="0" applyNumberFormat="1" applyFont="1" applyBorder="1" applyProtection="1">
      <x:alignment horizontal="center" vertical="center" wrapText="1"/>
    </x:xf>
    <x:xf numFmtId="0" fontId="12" fillId="0" borderId="0" xfId="0" applyFont="1">
      <x:alignment horizontal="center" vertical="center" wrapText="1"/>
    </x:xf>
    <x:xf numFmtId="164" fontId="12" fillId="0" borderId="0" xfId="0" applyNumberFormat="1" applyFont="1">
      <x:alignment horizontal="center" vertical="center" wrapText="1"/>
    </x:xf>
    <x:xf numFmtId="0" fontId="16" fillId="0" borderId="1" xfId="0" applyFont="1" applyBorder="1" applyProtection="1">
      <x:alignment horizontal="center" vertical="center"/>
    </x:xf>
    <x:xf numFmtId="0" fontId="10" fillId="0" borderId="13" xfId="0" applyFont="1" applyBorder="1" applyProtection="1">
      <x:alignment horizontal="center" vertical="center" wrapText="1"/>
    </x:xf>
    <x:xf numFmtId="0" fontId="16" fillId="0" borderId="10" xfId="0" applyFont="1" applyBorder="1" applyProtection="1">
      <x:alignment horizontal="center" vertical="center" wrapText="1"/>
    </x:xf>
    <x:xf numFmtId="0" fontId="14" fillId="0" borderId="11" xfId="0" applyFont="1" applyBorder="1" applyProtection="1">
      <x:alignment horizontal="center" vertical="center" wrapText="1"/>
    </x:xf>
    <x:xf numFmtId="0" fontId="19" fillId="0" borderId="0" xfId="0" applyFont="1">
      <x:alignment vertical="center"/>
    </x:xf>
    <x:xf numFmtId="0" fontId="22" fillId="0" borderId="11" xfId="0" applyFont="1" applyBorder="1" applyProtection="1">
      <x:alignment horizontal="center" vertical="center" wrapText="1"/>
    </x:xf>
    <x:xf numFmtId="0" fontId="10" fillId="0" borderId="1" xfId="0" applyFont="1" applyBorder="1" applyProtection="1">
      <x:alignment horizontal="center" vertical="center" wrapText="1"/>
    </x:xf>
    <x:xf numFmtId="0" fontId="21" fillId="0" borderId="1" xfId="0" applyFont="1" applyBorder="1" applyProtection="1">
      <x:alignment horizontal="center" vertical="center" wrapText="1"/>
    </x:xf>
    <x:xf numFmtId="0" fontId="14" fillId="0" borderId="13" xfId="0" applyFont="1" applyBorder="1" applyProtection="1">
      <x:alignment horizontal="center" vertical="center"/>
    </x:xf>
    <x:xf numFmtId="0" fontId="14" fillId="0" borderId="13" xfId="0" applyFont="1" applyBorder="1" applyProtection="1">
      <x:alignment horizontal="center" vertical="center" wrapText="1"/>
    </x:xf>
    <x:xf numFmtId="0" fontId="12" fillId="0" borderId="1" xfId="0" applyFont="1" applyBorder="1" applyProtection="1">
      <x:alignment horizontal="center" vertical="center"/>
    </x:xf>
    <x:xf numFmtId="0" fontId="16" fillId="0" borderId="1" xfId="0" applyFont="1" applyBorder="1" applyProtection="1">
      <x:alignment horizontal="center" vertical="center" wrapText="1"/>
    </x:xf>
    <x:xf numFmtId="0" fontId="13" fillId="0" borderId="13" xfId="0" applyFont="1" applyBorder="1" applyProtection="1">
      <x:alignment horizontal="center" vertical="center"/>
    </x:xf>
    <x:xf numFmtId="0" fontId="23" fillId="0" borderId="2" xfId="0" applyFont="1" applyBorder="1" applyProtection="1">
      <x:alignment vertical="center"/>
    </x:xf>
    <x:xf numFmtId="0" fontId="23" fillId="0" borderId="4" xfId="0" applyFont="1" applyBorder="1" applyProtection="1">
      <x:alignment vertical="center"/>
    </x:xf>
    <x:xf numFmtId="0" fontId="17" fillId="0" borderId="2" xfId="0" applyFont="1" applyBorder="1" applyProtection="1">
      <x:alignment vertical="center" wrapText="1"/>
    </x:xf>
    <x:xf numFmtId="0" fontId="22" fillId="0" borderId="13" xfId="0" applyFont="1" applyBorder="1" applyProtection="1">
      <x:alignment horizontal="center" vertical="center" wrapText="1"/>
    </x:xf>
    <x:xf numFmtId="0" fontId="4" fillId="0" borderId="2" xfId="0" applyFont="1" applyBorder="1" applyProtection="1">
      <x:alignment vertical="center" wrapText="1"/>
    </x:xf>
    <x:xf numFmtId="0" fontId="22" fillId="0" borderId="1" xfId="0" applyFont="1" applyBorder="1" applyProtection="1">
      <x:alignment horizontal="center" vertical="center" wrapText="1"/>
    </x:xf>
    <x:xf numFmtId="0" fontId="17" fillId="0" borderId="4" xfId="0" applyFont="1" applyBorder="1" applyProtection="1">
      <x:alignment vertical="center" wrapText="1"/>
    </x:xf>
    <x:xf numFmtId="0" fontId="14" fillId="0" borderId="13" xfId="0" applyFont="1" applyBorder="1" applyProtection="1">
      <x:alignment horizontal="center" vertical="center" wrapText="1"/>
    </x:xf>
    <x:xf numFmtId="0" fontId="16" fillId="0" borderId="14" xfId="0" applyFont="1" applyBorder="1" applyProtection="1">
      <x:alignment horizontal="center" vertical="center" wrapText="1"/>
    </x:xf>
    <x:xf numFmtId="0" fontId="21" fillId="0" borderId="1" xfId="0" applyFont="1" applyBorder="1" applyProtection="1">
      <x:alignment horizontal="left" vertical="center" wrapText="1"/>
    </x:xf>
    <x:xf numFmtId="0" fontId="18" fillId="2" borderId="0" xfId="0" applyFont="1" applyFill="1">
      <x:alignment horizontal="center" vertical="center" wrapText="1"/>
    </x:xf>
    <x:xf numFmtId="0" fontId="18" fillId="5" borderId="0" xfId="0" applyFont="1" applyFill="1">
      <x:alignment horizontal="center" vertical="center" wrapText="1"/>
    </x:xf>
    <x:xf numFmtId="0" fontId="12" fillId="0" borderId="1" xfId="0" applyFont="1" applyBorder="1" applyProtection="1">
      <x:alignment horizontal="center" vertical="center"/>
    </x:xf>
    <x:xf numFmtId="0" fontId="12" fillId="0" borderId="1" xfId="0" applyFont="1" applyBorder="1" applyProtection="1">
      <x:alignment horizontal="left" vertical="center" wrapText="1"/>
    </x:xf>
    <x:xf numFmtId="0" fontId="16" fillId="0" borderId="13" xfId="0" applyFont="1" applyBorder="1" applyProtection="1">
      <x:alignment horizontal="center" vertical="center" wrapText="1"/>
    </x:xf>
    <x:xf numFmtId="0" fontId="16" fillId="0" borderId="13" xfId="0" applyFont="1" applyBorder="1" applyProtection="1">
      <x:alignment horizontal="center" vertical="center"/>
    </x:xf>
    <x:xf numFmtId="0" fontId="16" fillId="0" borderId="0" xfId="0" applyFont="1">
      <x:alignment horizontal="center" vertical="center"/>
    </x:xf>
    <x:xf numFmtId="0" fontId="16" fillId="0" borderId="1" xfId="0" applyFont="1" applyBorder="1" applyProtection="1">
      <x:alignment horizontal="center" vertical="center"/>
    </x:xf>
    <x:xf numFmtId="0" fontId="16" fillId="0" borderId="1" xfId="0" applyFont="1" applyBorder="1" applyProtection="1">
      <x:alignment horizontal="center" vertical="center" wrapText="1"/>
    </x:xf>
    <x:xf numFmtId="0" fontId="16" fillId="0" borderId="13" xfId="0" applyFont="1" applyBorder="1" applyProtection="1">
      <x:alignment horizontal="center" vertical="center"/>
    </x:xf>
    <x:xf numFmtId="0" fontId="21" fillId="0" borderId="13" xfId="0" applyFont="1" applyBorder="1" applyProtection="1">
      <x:alignment horizontal="center" vertical="center" wrapText="1"/>
    </x:xf>
    <x:xf numFmtId="0" fontId="8" fillId="5" borderId="0" xfId="0" applyFont="1" applyFill="1">
      <x:alignment horizontal="left" vertical="center" wrapText="1"/>
    </x:xf>
    <x:xf numFmtId="0" fontId="8" fillId="2" borderId="0" xfId="0" applyFont="1" applyFill="1">
      <x:alignment horizontal="center" vertical="center" wrapText="1"/>
    </x:xf>
    <x:xf numFmtId="0" fontId="16" fillId="0" borderId="5" xfId="0" applyFont="1" applyBorder="1" applyProtection="1">
      <x:alignment horizontal="center" vertical="center" wrapText="1"/>
    </x:xf>
    <x:xf numFmtId="0" fontId="16" fillId="0" borderId="11" xfId="0" applyFont="1" applyBorder="1" applyProtection="1">
      <x:alignment horizontal="center" vertical="center" wrapText="1"/>
    </x:xf>
    <x:xf numFmtId="0" fontId="16" fillId="0" borderId="1" xfId="0" applyFont="1" applyBorder="1" applyProtection="1">
      <x:alignment horizontal="center" vertical="center"/>
    </x:xf>
    <x:xf numFmtId="0" fontId="18" fillId="2" borderId="1" xfId="0" applyFont="1" applyFill="1" applyBorder="1" applyProtection="1">
      <x:alignment horizontal="center" vertical="center" wrapText="1"/>
    </x:xf>
    <x:xf numFmtId="0" fontId="16" fillId="0" borderId="2" xfId="0" applyFont="1" applyBorder="1" applyProtection="1">
      <x:alignment horizontal="center" vertical="center"/>
    </x:xf>
    <x:xf numFmtId="0" fontId="16" fillId="0" borderId="4" xfId="0" applyFont="1" applyBorder="1" applyProtection="1">
      <x:alignment horizontal="center" vertical="center"/>
    </x:xf>
    <x:xf numFmtId="0" fontId="16" fillId="0" borderId="3" xfId="0" applyFont="1" applyBorder="1" applyProtection="1">
      <x:alignment horizontal="center" vertical="center" wrapText="1"/>
    </x:xf>
    <x:xf numFmtId="0" fontId="16" fillId="0" borderId="1" xfId="0" applyFont="1" applyBorder="1" applyProtection="1">
      <x:alignment horizontal="center" vertical="center" wrapText="1"/>
    </x:xf>
    <x:xf numFmtId="0" fontId="24" fillId="6" borderId="1" xfId="0" applyFont="1" applyFill="1" applyBorder="1" applyProtection="1">
      <x:alignment horizontal="center" vertical="center" wrapText="1"/>
    </x:xf>
    <x:xf numFmtId="0" fontId="17" fillId="0" borderId="2" xfId="0" applyFont="1" applyBorder="1" applyProtection="1">
      <x:alignment vertical="center"/>
    </x:xf>
    <x:xf numFmtId="0" fontId="17" fillId="0" borderId="4" xfId="0" applyFont="1" applyBorder="1" applyProtection="1">
      <x:alignment vertical="center"/>
    </x:xf>
    <x:xf numFmtId="0" fontId="8" fillId="5" borderId="6" xfId="0" applyFont="1" applyFill="1" applyBorder="1" applyProtection="1">
      <x:alignment horizontal="center" vertical="center" wrapText="1"/>
    </x:xf>
    <x:xf numFmtId="0" fontId="16" fillId="0" borderId="2" xfId="0" applyFont="1" applyBorder="1" applyProtection="1">
      <x:alignment horizontal="center" vertical="center" wrapText="1"/>
    </x:xf>
    <x:xf numFmtId="0" fontId="16" fillId="0" borderId="4" xfId="0" applyFont="1" applyBorder="1" applyProtection="1">
      <x:alignment horizontal="center" vertical="center" wrapText="1"/>
    </x:xf>
    <x:xf numFmtId="0" fontId="8" fillId="5" borderId="16" xfId="0" applyFont="1" applyFill="1" applyBorder="1" applyProtection="1">
      <x:alignment horizontal="center" vertical="center" wrapText="1"/>
    </x:xf>
    <x:xf numFmtId="0" fontId="8" fillId="5" borderId="17" xfId="0" applyFont="1" applyFill="1" applyBorder="1" applyProtection="1">
      <x:alignment horizontal="center" vertical="center" wrapText="1"/>
    </x:xf>
    <x:xf numFmtId="0" fontId="8" fillId="5" borderId="18" xfId="0" applyFont="1" applyFill="1" applyBorder="1" applyProtection="1">
      <x:alignment horizontal="center" vertical="center" wrapText="1"/>
    </x:xf>
    <x:xf numFmtId="0" fontId="16" fillId="0" borderId="10" xfId="0" applyFont="1" applyBorder="1" applyProtection="1">
      <x:alignment horizontal="center" vertical="center" wrapText="1"/>
    </x:xf>
    <x:xf numFmtId="165" fontId="16" fillId="0" borderId="1" xfId="0" applyNumberFormat="1" applyFont="1" applyBorder="1" applyProtection="1">
      <x:alignment horizontal="center" vertical="center" wrapText="1"/>
    </x:xf>
    <x:xf numFmtId="14" fontId="16" fillId="0" borderId="1" xfId="0" applyNumberFormat="1" applyFont="1" applyBorder="1" applyProtection="1">
      <x:alignment horizontal="center" vertical="center" wrapText="1"/>
    </x:xf>
    <x:xf numFmtId="0" fontId="13" fillId="0" borderId="13" xfId="0" applyFont="1" applyBorder="1" applyProtection="1">
      <x:alignment horizontal="center" vertical="center" wrapText="1"/>
    </x:xf>
    <x:xf numFmtId="0" fontId="13" fillId="0" borderId="13" xfId="0" applyFont="1" applyBorder="1" applyProtection="1">
      <x:alignment horizontal="center" vertical="center" wrapText="1"/>
    </x:xf>
    <x:xf numFmtId="0" fontId="23" fillId="0" borderId="2" xfId="0" applyFont="1" applyBorder="1" applyProtection="1">
      <x:alignment vertical="center" wrapText="1"/>
    </x:xf>
    <x:xf numFmtId="0" fontId="23" fillId="0" borderId="4" xfId="0" applyFont="1" applyBorder="1" applyProtection="1">
      <x:alignment vertical="center" wrapText="1"/>
    </x:xf>
    <x:xf numFmtId="0" fontId="13" fillId="0" borderId="1" xfId="0" applyFont="1" applyBorder="1" applyProtection="1">
      <x:alignment horizontal="center" vertical="center" wrapText="1"/>
    </x:xf>
    <x:xf numFmtId="0" fontId="25" fillId="0" borderId="2" xfId="0" applyFont="1" applyBorder="1" applyProtection="1">
      <x:alignment vertical="center"/>
    </x:xf>
    <x:xf numFmtId="0" fontId="15" fillId="0" borderId="1" xfId="0" applyFont="1" applyBorder="1" applyProtection="1">
      <x:alignment horizontal="center" vertical="center" wrapText="1"/>
    </x:xf>
    <x:xf numFmtId="0" fontId="16" fillId="0" borderId="1" xfId="0" applyFont="1" applyBorder="1" applyProtection="1">
      <x:alignment horizontal="center" vertical="center" wrapText="1"/>
    </x:xf>
    <x:xf numFmtId="0" fontId="4" fillId="0" borderId="1" xfId="0" applyFont="1" applyBorder="1" applyProtection="1">
      <x:alignment horizontal="center" vertical="center"/>
    </x:xf>
    <x:xf numFmtId="0" fontId="10" fillId="0" borderId="1" xfId="0" applyFont="1" applyBorder="1" applyProtection="1">
      <x:alignment horizontal="left" vertical="center" wrapText="1"/>
    </x:xf>
    <x:xf numFmtId="0" fontId="14" fillId="0" borderId="0" xfId="0" applyFont="1">
      <x:alignment horizontal="center" vertical="center"/>
    </x:xf>
    <x:xf numFmtId="0" fontId="13" fillId="0" borderId="12" xfId="0" applyFont="1" applyBorder="1" applyProtection="1">
      <x:alignment horizontal="center" vertical="center"/>
    </x:xf>
    <x:xf numFmtId="0" fontId="7" fillId="0" borderId="12" xfId="0" applyFont="1" applyBorder="1" applyProtection="1">
      <x:alignment horizontal="center" vertical="center"/>
    </x:xf>
    <x:xf numFmtId="0" fontId="16" fillId="0" borderId="11" xfId="0" applyFont="1" applyBorder="1" applyProtection="1">
      <x:alignment horizontal="center" vertical="center"/>
    </x:xf>
    <x:xf numFmtId="0" fontId="8" fillId="5" borderId="0" xfId="0" applyFont="1" applyFill="1">
      <x:alignment horizontal="left" vertical="center" wrapText="1"/>
    </x:xf>
    <x:xf numFmtId="0" fontId="21" fillId="0" borderId="0" xfId="0" applyFont="1">
      <x:alignment horizontal="center" vertical="center"/>
    </x:xf>
    <x:xf numFmtId="0" fontId="13" fillId="0" borderId="12" xfId="0" applyFont="1" applyBorder="1" applyProtection="1">
      <x:alignment horizontal="center" vertical="center" wrapText="1"/>
    </x:xf>
    <x:xf numFmtId="0" fontId="26" fillId="0" borderId="1" xfId="0" applyFont="1" applyBorder="1" applyProtection="1">
      <x:alignment vertical="center"/>
    </x:xf>
    <x:xf numFmtId="0" fontId="23" fillId="0" borderId="11" xfId="0" applyFont="1" applyBorder="1" applyProtection="1">
      <x:alignment vertical="center"/>
    </x:xf>
    <x:xf numFmtId="0" fontId="13" fillId="0" borderId="9" xfId="0" applyFont="1" applyBorder="1" applyProtection="1">
      <x:alignment horizontal="center" vertical="center"/>
    </x:xf>
    <x:xf numFmtId="0" fontId="23" fillId="0" borderId="5" xfId="0" applyFont="1" applyBorder="1" applyProtection="1">
      <x:alignment vertical="center"/>
    </x:xf>
    <x:xf numFmtId="0" fontId="23" fillId="0" borderId="3" xfId="0" applyFont="1" applyBorder="1" applyProtection="1">
      <x:alignment vertical="center"/>
    </x:xf>
    <x:xf numFmtId="0" fontId="16" fillId="0" borderId="9" xfId="0" applyFont="1" applyBorder="1" applyProtection="1">
      <x:alignment horizontal="center" vertical="center" wrapText="1"/>
    </x:xf>
    <x:xf numFmtId="0" fontId="8" fillId="5" borderId="4" xfId="0" applyFont="1" applyFill="1" applyBorder="1" applyProtection="1">
      <x:alignment horizontal="left" vertical="center" wrapText="1"/>
    </x:xf>
    <x:xf numFmtId="0" fontId="21" fillId="0" borderId="14" xfId="0" applyFont="1" applyBorder="1" applyProtection="1">
      <x:alignment horizontal="center" vertical="center" wrapText="1"/>
    </x:xf>
    <x:xf numFmtId="0" fontId="7" fillId="0" borderId="1" xfId="0" applyFont="1" applyBorder="1" applyProtection="1">
      <x:alignment horizontal="center" vertical="center"/>
    </x:xf>
    <x:xf numFmtId="0" fontId="7" fillId="0" borderId="13" xfId="0" applyFont="1" applyBorder="1" applyProtection="1">
      <x:alignment horizontal="center" vertical="center"/>
    </x:xf>
    <x:xf numFmtId="0" fontId="10" fillId="0" borderId="1" xfId="0" applyFont="1" applyBorder="1" applyProtection="1">
      <x:alignment horizontal="center" vertical="center"/>
    </x:xf>
    <x:xf numFmtId="0" fontId="14" fillId="0" borderId="0" xfId="0" applyFont="1">
      <x:alignment horizontal="center" vertical="center"/>
    </x:xf>
    <x:xf numFmtId="0" fontId="13" fillId="0" borderId="14" xfId="0" applyFont="1" applyBorder="1" applyProtection="1">
      <x:alignment horizontal="center" vertical="center"/>
    </x:xf>
    <x:xf numFmtId="0" fontId="21" fillId="0" borderId="11" xfId="0" applyFont="1" applyBorder="1" applyProtection="1">
      <x:alignment horizontal="center" vertical="center" wrapText="1"/>
    </x:xf>
    <x:xf numFmtId="0" fontId="21" fillId="0" borderId="14" xfId="0" applyFont="1" applyBorder="1" applyProtection="1">
      <x:alignment horizontal="center" vertical="center" wrapText="1"/>
    </x:xf>
    <x:xf numFmtId="0" fontId="14" fillId="0" borderId="10" xfId="0" applyFont="1" applyBorder="1" applyProtection="1">
      <x:alignment horizontal="center" vertical="center"/>
    </x:xf>
    <x:xf numFmtId="0" fontId="16" fillId="0" borderId="11" xfId="0" applyFont="1" applyBorder="1" applyProtection="1">
      <x:alignment horizontal="left" vertical="center" wrapText="1"/>
    </x:xf>
    <x:xf numFmtId="0" fontId="21" fillId="0" borderId="11" xfId="0" applyFont="1" applyBorder="1" applyProtection="1">
      <x:alignment horizontal="left" vertical="center" wrapText="1"/>
    </x:xf>
    <x:xf numFmtId="0" fontId="21" fillId="0" borderId="0" xfId="0" applyFont="1">
      <x:alignment horizontal="left" vertical="center" wrapText="1"/>
    </x:xf>
    <x:xf numFmtId="0" fontId="8" fillId="5" borderId="13" xfId="0" applyFont="1" applyFill="1" applyBorder="1" applyProtection="1">
      <x:alignment horizontal="left" vertical="center" wrapText="1"/>
    </x:xf>
    <x:xf numFmtId="0" fontId="16" fillId="0" borderId="12" xfId="0" applyFont="1" applyBorder="1" applyProtection="1">
      <x:alignment horizontal="center" vertical="center" wrapText="1"/>
    </x:xf>
    <x:xf numFmtId="0" fontId="13" fillId="0" borderId="15" xfId="0" applyFont="1" applyBorder="1" applyProtection="1">
      <x:alignment horizontal="center" vertical="center"/>
    </x:xf>
    <x:xf numFmtId="0" fontId="11" fillId="0" borderId="1" xfId="0" applyFont="1" applyBorder="1" applyProtection="1">
      <x:alignment vertical="center" wrapText="1"/>
    </x:xf>
    <x:xf numFmtId="0" fontId="26" fillId="0" borderId="1" xfId="0" applyFont="1" applyBorder="1" applyProtection="1">
      <x:alignment vertical="center" wrapText="1"/>
    </x:xf>
    <x:xf numFmtId="0" fontId="4" fillId="0" borderId="1" xfId="0" applyFont="1" applyBorder="1" applyProtection="1">
      <x:alignment vertical="center" wrapText="1"/>
    </x:xf>
    <x:xf numFmtId="0" fontId="9" fillId="0" borderId="1" xfId="0" applyFont="1" applyBorder="1" applyProtection="1">
      <x:alignment vertical="center" wrapText="1"/>
    </x:xf>
    <x:xf numFmtId="0" fontId="19" fillId="5" borderId="1" xfId="0" applyFont="1" applyFill="1" applyBorder="1" applyProtection="1">
      <x:alignment horizontal="center" vertical="center" wrapText="1"/>
    </x:xf>
    <x:xf numFmtId="0" fontId="18" fillId="5" borderId="1" xfId="0" applyFont="1" applyFill="1" applyBorder="1" applyProtection="1">
      <x:alignment horizontal="center" vertical="center" wrapText="1"/>
    </x:xf>
    <x:xf numFmtId="0" fontId="12" fillId="0" borderId="1" xfId="0" applyFont="1" applyBorder="1" applyProtection="1">
      <x:alignment horizontal="center" vertical="center" wrapText="1"/>
    </x:xf>
    <x:xf numFmtId="0" fontId="20" fillId="0" borderId="1" xfId="0" applyFont="1" applyBorder="1" applyProtection="1">
      <x:alignment vertical="center"/>
    </x:xf>
    <x:xf numFmtId="0" fontId="11" fillId="0" borderId="1" xfId="0" applyFont="1" applyBorder="1" applyProtection="1">
      <x:alignment vertical="center"/>
    </x:xf>
    <x:xf numFmtId="0" fontId="8" fillId="5" borderId="1" xfId="0" applyFont="1" applyFill="1" applyBorder="1" applyProtection="1">
      <x:alignment horizontal="left" vertical="center" wrapText="1"/>
    </x:xf>
    <x:xf numFmtId="0" fontId="8" fillId="0" borderId="1" xfId="0" applyFont="1" applyBorder="1" applyProtection="1">
      <x:alignment horizontal="left" vertical="center" wrapText="1"/>
    </x:xf>
    <x:xf numFmtId="0" fontId="16" fillId="0" borderId="1" xfId="0" applyFont="1" applyBorder="1" applyProtection="1">
      <x:alignment horizontal="center" vertical="center" wrapText="1"/>
    </x:xf>
    <x:xf numFmtId="0" fontId="21" fillId="0" borderId="12" xfId="0" applyFont="1" applyBorder="1" applyProtection="1">
      <x:alignment horizontal="center" vertical="center" wrapText="1"/>
    </x:xf>
    <x:xf numFmtId="0" fontId="13" fillId="0" borderId="14" xfId="0" applyFont="1" applyBorder="1" applyProtection="1">
      <x:alignment horizontal="center" vertical="center" wrapText="1"/>
    </x:xf>
    <x:xf numFmtId="0" fontId="21" fillId="0" borderId="1" xfId="0" applyFont="1" applyBorder="1" applyProtection="1">
      <x:alignment horizontal="center" vertical="center"/>
    </x:xf>
    <x:xf numFmtId="0" fontId="17" fillId="0" borderId="0" xfId="0" applyFont="1">
      <x:alignment horizontal="center" vertical="center"/>
    </x:xf>
    <x:xf numFmtId="0" fontId="22" fillId="0" borderId="1" xfId="0" applyFont="1" applyBorder="1" applyProtection="1">
      <x:alignment horizontal="center" vertical="center" wrapText="1"/>
    </x:xf>
    <x:xf numFmtId="0" fontId="22" fillId="0" borderId="13" xfId="0" applyFont="1" applyBorder="1" applyProtection="1">
      <x:alignment horizontal="center" vertical="center" wrapText="1"/>
    </x:xf>
    <x:xf numFmtId="0" fontId="8" fillId="5" borderId="13" xfId="0" applyFont="1" applyFill="1" applyBorder="1" applyProtection="1">
      <x:alignment horizontal="left" vertical="center" wrapText="1"/>
    </x:xf>
    <x:xf numFmtId="0" fontId="17" fillId="0" borderId="1" xfId="0" applyFont="1" applyBorder="1" applyProtection="1">
      <x:alignment horizontal="center" vertical="center" wrapText="1"/>
    </x:xf>
    <x:xf numFmtId="0" fontId="7" fillId="0" borderId="1" xfId="0" applyFont="1" applyBorder="1" applyProtection="1">
      <x:alignment horizontal="center" vertical="center" wrapText="1"/>
    </x:xf>
    <x:xf numFmtId="0" fontId="13" fillId="0" borderId="1" xfId="0" applyFont="1" applyBorder="1" applyProtection="1">
      <x:alignment horizontal="center" vertical="center" wrapText="1"/>
    </x:xf>
    <x:xf numFmtId="0" fontId="27" fillId="0" borderId="1" xfId="0" applyFont="1" applyBorder="1" applyProtection="1">
      <x:alignment vertical="center" wrapText="1"/>
    </x:xf>
    <x:xf numFmtId="0" fontId="25" fillId="0" borderId="1" xfId="0" applyFont="1" applyBorder="1" applyProtection="1">
      <x:alignment horizontal="center" vertical="center"/>
    </x:xf>
    <x:xf numFmtId="0" fontId="4" fillId="0" borderId="1" xfId="0" applyFont="1" applyBorder="1" applyProtection="1">
      <x:alignment vertical="center" wrapText="1"/>
    </x:xf>
    <x:xf numFmtId="0" fontId="15" fillId="0" borderId="1" xfId="0" applyFont="1" applyBorder="1" applyProtection="1">
      <x:alignment horizontal="center" vertical="center" wrapText="1"/>
    </x:xf>
    <x:xf numFmtId="0" fontId="8" fillId="0" borderId="1" xfId="0" applyFont="1" applyBorder="1" applyProtection="1">
      <x:alignment horizontal="left" vertical="center" wrapText="1"/>
    </x:xf>
    <x:xf numFmtId="0" fontId="8" fillId="0" borderId="4" xfId="0" applyFont="1" applyBorder="1" applyProtection="1">
      <x:alignment horizontal="left" vertical="center" wrapText="1"/>
    </x:xf>
    <x:xf numFmtId="0" fontId="20" fillId="0" borderId="1" xfId="0" applyFont="1" applyBorder="1" applyProtection="1">
      <x:alignment vertical="center" wrapText="1"/>
    </x:xf>
    <x:xf numFmtId="0" fontId="12" fillId="0" borderId="1" xfId="0" applyFont="1" applyBorder="1" applyProtection="1">
      <x:alignment horizontal="left" vertical="center" wrapText="1"/>
    </x:xf>
    <x:xf numFmtId="0" fontId="12" fillId="0" borderId="13" xfId="0" applyFont="1" applyBorder="1" applyProtection="1">
      <x:alignment horizontal="center" vertical="center" wrapText="1"/>
    </x:xf>
    <x:xf numFmtId="0" fontId="12" fillId="0" borderId="4" xfId="0" applyFont="1" applyBorder="1" applyProtection="1">
      <x:alignment horizontal="center" vertical="center" wrapText="1"/>
    </x:xf>
    <x:xf numFmtId="0" fontId="22" fillId="0" borderId="13" xfId="0" applyFont="1" applyBorder="1" applyProtection="1">
      <x:alignment horizontal="center" vertical="center" wrapText="1"/>
    </x:xf>
    <x:xf numFmtId="0" fontId="12" fillId="0" borderId="14" xfId="0" applyFont="1" applyBorder="1" applyProtection="1">
      <x:alignment horizontal="center" vertical="center" wrapText="1"/>
    </x:xf>
    <x:xf numFmtId="0" fontId="22" fillId="0" borderId="4" xfId="0" applyFont="1" applyBorder="1" applyProtection="1">
      <x:alignment horizontal="center" vertical="center" wrapText="1"/>
    </x:xf>
    <x:xf numFmtId="0" fontId="20" fillId="0" borderId="4" xfId="0" applyFont="1" applyBorder="1" applyProtection="1">
      <x:alignment vertical="center"/>
    </x:xf>
    <x:xf numFmtId="0" fontId="12" fillId="0" borderId="1" xfId="0" applyFont="1" applyBorder="1" applyProtection="1">
      <x:alignment horizontal="center" vertical="center" wrapText="1"/>
    </x:xf>
    <x:xf numFmtId="0" fontId="22" fillId="0" borderId="1" xfId="0" applyFont="1" applyBorder="1" applyProtection="1">
      <x:alignment horizontal="center" vertical="center" wrapText="1"/>
    </x:xf>
    <x:xf numFmtId="0" fontId="20" fillId="0" borderId="1" xfId="0" applyFont="1" applyBorder="1" applyProtection="1">
      <x:alignment horizontal="left" vertical="center" wrapText="1"/>
    </x:xf>
    <x:xf numFmtId="0" fontId="12" fillId="0" borderId="13" xfId="0" applyFont="1" applyBorder="1" applyProtection="1">
      <x:alignment horizontal="center" vertical="center"/>
    </x:xf>
    <x:xf numFmtId="0" fontId="12" fillId="0" borderId="11" xfId="0" applyFont="1" applyBorder="1" applyProtection="1">
      <x:alignment horizontal="left" vertical="center" wrapText="1"/>
    </x:xf>
    <x:xf numFmtId="0" fontId="12" fillId="0" borderId="13" xfId="0" applyFont="1" applyBorder="1" applyProtection="1">
      <x:alignment horizontal="left" vertical="center" wrapText="1"/>
    </x:xf>
    <x:xf numFmtId="0" fontId="12" fillId="0" borderId="1" xfId="0" applyFont="1" applyBorder="1" applyProtection="1">
      <x:alignment horizontal="left" vertical="center" wrapText="1"/>
    </x:xf>
    <x:xf numFmtId="164" fontId="12" fillId="0" borderId="1" xfId="0" applyNumberFormat="1" applyFont="1" applyBorder="1" applyProtection="1">
      <x:alignment horizontal="center" vertical="center" wrapText="1"/>
    </x:xf>
    <x:xf numFmtId="0" fontId="28" fillId="0" borderId="1" xfId="0" applyFont="1" applyBorder="1" applyProtection="1">
      <x:alignment horizontal="center" vertical="center" wrapText="1"/>
    </x:xf>
    <x:xf numFmtId="0" fontId="18" fillId="2" borderId="1" xfId="0" applyFont="1" applyFill="1" applyBorder="1" applyProtection="1">
      <x:alignment horizontal="center" vertical="center" wrapText="1"/>
    </x:xf>
    <x:xf numFmtId="0" fontId="10" fillId="0" borderId="1" xfId="0" applyFont="1" applyBorder="1" applyProtection="1">
      <x:alignment horizontal="center" vertical="center"/>
    </x:xf>
    <x:xf numFmtId="0" fontId="7" fillId="0" borderId="1" xfId="0" applyFont="1" applyBorder="1" applyProtection="1">
      <x:alignment horizontal="center" vertical="center"/>
    </x:xf>
    <x:xf numFmtId="0" fontId="8" fillId="5" borderId="2" xfId="0" applyFont="1" applyFill="1" applyBorder="1" applyProtection="1">
      <x:alignment horizontal="left" vertical="center" wrapText="1"/>
    </x:xf>
    <x:xf numFmtId="0" fontId="13" fillId="0" borderId="1" xfId="0" applyFont="1" applyBorder="1" applyProtection="1">
      <x:alignment horizontal="center" vertical="center"/>
    </x:xf>
    <x:xf numFmtId="0" fontId="16" fillId="0" borderId="14" xfId="0" applyFont="1" applyBorder="1" applyProtection="1">
      <x:alignment horizontal="left" vertical="center" wrapText="1"/>
    </x:xf>
    <x:xf numFmtId="0" fontId="10" fillId="0" borderId="13" xfId="0" applyFont="1" applyBorder="1" applyProtection="1">
      <x:alignment horizontal="center" vertical="center" wrapText="1"/>
    </x:xf>
    <x:xf numFmtId="0" fontId="12" fillId="5" borderId="9" xfId="0" applyFont="1" applyFill="1" applyBorder="1" applyProtection="1">
      <x:alignment horizontal="left" vertical="center" wrapText="1"/>
    </x:xf>
    <x:xf numFmtId="0" fontId="21" fillId="0" borderId="14" xfId="0" applyFont="1" applyBorder="1" applyProtection="1">
      <x:alignment horizontal="center" vertical="center" wrapText="1"/>
    </x:xf>
    <x:xf numFmtId="0" fontId="10" fillId="0" borderId="1" xfId="0" applyFont="1" applyBorder="1" applyProtection="1">
      <x:alignment horizontal="center" vertical="center" wrapText="1"/>
    </x:xf>
    <x:xf numFmtId="0" fontId="10" fillId="0" borderId="14" xfId="0" applyFont="1" applyBorder="1" applyProtection="1">
      <x:alignment horizontal="center" vertical="center" wrapText="1"/>
    </x:xf>
    <x:xf numFmtId="0" fontId="8" fillId="3" borderId="1" xfId="0" applyFont="1" applyFill="1" applyBorder="1" applyProtection="1">
      <x:alignment horizontal="left" vertical="center" wrapText="1"/>
    </x:xf>
    <x:xf numFmtId="165" fontId="7" fillId="0" borderId="1" xfId="0" applyNumberFormat="1" applyFont="1" applyBorder="1" applyProtection="1">
      <x:alignment horizontal="center" vertical="center"/>
    </x:xf>
    <x:xf numFmtId="0" fontId="10" fillId="0" borderId="11" xfId="0" applyFont="1" applyBorder="1" applyProtection="1">
      <x:alignment horizontal="left" vertical="center" wrapText="1"/>
    </x:xf>
    <x:xf numFmtId="0" fontId="8" fillId="3" borderId="13" xfId="0" applyFont="1" applyFill="1" applyBorder="1" applyProtection="1">
      <x:alignment horizontal="left" vertical="center" wrapText="1"/>
    </x:xf>
    <x:xf numFmtId="0" fontId="29" fillId="0" borderId="1" xfId="0" applyFont="1" applyBorder="1" applyProtection="1">
      <x:alignment horizontal="center" vertical="center" wrapText="1"/>
    </x:xf>
    <x:xf numFmtId="0" fontId="30" fillId="5" borderId="1" xfId="0" applyFont="1" applyFill="1" applyBorder="1" applyProtection="1">
      <x:alignment horizontal="left" vertical="center" wrapText="1"/>
    </x:xf>
    <x:xf numFmtId="0" fontId="31" fillId="0" borderId="1" xfId="0" applyFont="1" applyBorder="1" applyProtection="1">
      <x:alignment horizontal="center" vertical="center" wrapText="1"/>
    </x:xf>
    <x:xf numFmtId="0" fontId="32" fillId="0" borderId="1" xfId="0" applyFont="1" applyBorder="1" applyProtection="1">
      <x:alignment horizontal="center" vertical="center" wrapText="1"/>
    </x:xf>
    <x:xf numFmtId="0" fontId="33" fillId="5" borderId="1" xfId="0" applyFont="1" applyFill="1" applyBorder="1" applyProtection="1">
      <x:alignment horizontal="left" vertical="center" wrapText="1"/>
    </x:xf>
    <x:xf numFmtId="0" fontId="34" fillId="5" borderId="1" xfId="0" applyFont="1" applyFill="1" applyBorder="1" applyProtection="1">
      <x:alignment horizontal="left" vertical="center" wrapText="1"/>
    </x:xf>
    <x:xf numFmtId="0" fontId="35" fillId="5" borderId="1" xfId="0" applyFont="1" applyFill="1" applyBorder="1" applyProtection="1">
      <x:alignment horizontal="left" vertical="center" wrapText="1"/>
    </x:xf>
    <x:xf numFmtId="0" fontId="36" fillId="5" borderId="1" xfId="0" applyFont="1" applyFill="1" applyBorder="1" applyProtection="1">
      <x:alignment horizontal="left" vertical="center" wrapText="1"/>
    </x:xf>
    <x:xf numFmtId="0" fontId="37" fillId="0" borderId="1" xfId="0" applyFont="1" applyBorder="1" applyProtection="1">
      <x:alignment horizontal="left" vertical="center" wrapText="1"/>
    </x:xf>
    <x:xf numFmtId="0" fontId="38" fillId="5" borderId="1" xfId="0" applyFont="1" applyFill="1" applyBorder="1" applyProtection="1">
      <x:alignment horizontal="left" vertical="center" wrapText="1"/>
    </x:xf>
    <x:xf numFmtId="0" fontId="39" fillId="0" borderId="1" xfId="0" applyFont="1" applyBorder="1" applyProtection="1">
      <x:alignment horizontal="left" vertical="center" wrapText="1"/>
    </x:xf>
    <x:xf numFmtId="0" fontId="40" fillId="5" borderId="1" xfId="0" applyFont="1" applyFill="1" applyBorder="1" applyProtection="1">
      <x:alignment horizontal="left" vertical="center" wrapText="1"/>
    </x:xf>
    <x:xf numFmtId="0" fontId="41" fillId="0" borderId="1" xfId="0" applyFont="1" applyBorder="1" applyProtection="1">
      <x:alignment horizontal="left" vertical="center" wrapText="1"/>
    </x:xf>
    <x:xf numFmtId="0" fontId="42" fillId="5" borderId="1" xfId="0" applyFont="1" applyFill="1" applyBorder="1" applyProtection="1">
      <x:alignment horizontal="left" vertical="center" wrapText="1"/>
    </x:xf>
    <x:xf numFmtId="0" fontId="43" fillId="0" borderId="1" xfId="0" applyFont="1" applyBorder="1" applyProtection="1">
      <x:alignment horizontal="left" vertical="center" wrapText="1"/>
    </x:xf>
    <x:xf numFmtId="0" fontId="44" fillId="0" borderId="1" xfId="0" applyFont="1" applyBorder="1" applyProtection="1">
      <x:alignment horizontal="left" vertical="center" wrapText="1"/>
    </x:xf>
    <x:xf numFmtId="0" fontId="45" fillId="5" borderId="13" xfId="0" applyFont="1" applyFill="1" applyBorder="1" applyProtection="1">
      <x:alignment horizontal="left" vertical="center" wrapText="1"/>
    </x:xf>
    <x:xf numFmtId="0" fontId="46" fillId="5" borderId="1" xfId="0" applyFont="1" applyFill="1" applyBorder="1" applyProtection="1">
      <x:alignment horizontal="left" vertical="center" wrapText="1"/>
    </x:xf>
    <x:xf numFmtId="0" fontId="47" fillId="5" borderId="1" xfId="0" applyFont="1" applyFill="1" applyBorder="1" applyProtection="1">
      <x:alignment horizontal="left" vertical="center" wrapText="1"/>
    </x:xf>
    <x:xf numFmtId="0" fontId="48" fillId="0" borderId="11" xfId="0" applyFont="1" applyBorder="1" applyProtection="1">
      <x:alignment horizontal="left" vertical="center" wrapText="1"/>
    </x:xf>
    <x:xf numFmtId="0" fontId="49" fillId="0" borderId="1" xfId="0" applyFont="1" applyBorder="1" applyProtection="1">
      <x:alignment horizontal="left" vertical="center" wrapText="1"/>
    </x:xf>
    <x:xf numFmtId="0" fontId="50" fillId="0" borderId="1" xfId="0" applyFont="1" applyBorder="1" applyProtection="1">
      <x:alignment horizontal="center" vertical="center" wrapText="1"/>
    </x:xf>
    <x:xf numFmtId="0" fontId="51" fillId="5" borderId="1" xfId="0" applyFont="1" applyFill="1" applyBorder="1" applyProtection="1">
      <x:alignment horizontal="left" vertical="center" wrapText="1"/>
    </x:xf>
    <x:xf numFmtId="0" fontId="52" fillId="0" borderId="1" xfId="0" applyFont="1" applyBorder="1" applyProtection="1">
      <x:alignment horizontal="left" vertical="center" wrapText="1"/>
    </x:xf>
    <x:xf numFmtId="0" fontId="53" fillId="5" borderId="1" xfId="0" applyFont="1" applyFill="1" applyBorder="1" applyProtection="1">
      <x:alignment horizontal="left" vertical="center" wrapText="1"/>
    </x:xf>
    <x:xf numFmtId="0" fontId="54" fillId="5" borderId="1" xfId="0" applyFont="1" applyFill="1" applyBorder="1" applyProtection="1">
      <x:alignment horizontal="left" vertical="center" wrapText="1"/>
    </x:xf>
    <x:xf numFmtId="0" fontId="55" fillId="5" borderId="1" xfId="0" applyFont="1" applyFill="1" applyBorder="1" applyProtection="1">
      <x:alignment horizontal="left" vertical="center" wrapText="1"/>
    </x:xf>
    <x:xf numFmtId="0" fontId="56" fillId="5" borderId="1" xfId="0" applyFont="1" applyFill="1" applyBorder="1" applyProtection="1">
      <x:alignment horizontal="left" vertical="center" wrapText="1"/>
    </x:xf>
    <x:xf numFmtId="0" fontId="57" fillId="5" borderId="1" xfId="0" applyFont="1" applyFill="1" applyBorder="1" applyProtection="1">
      <x:alignment horizontal="left" vertical="center" wrapText="1"/>
    </x:xf>
    <x:xf numFmtId="0" fontId="58" fillId="0" borderId="1" xfId="0" applyFont="1" applyBorder="1" applyProtection="1">
      <x:alignment horizontal="left" vertical="center" wrapText="1"/>
    </x:xf>
    <x:xf numFmtId="0" fontId="59" fillId="5" borderId="1" xfId="0" applyFont="1" applyFill="1" applyBorder="1" applyProtection="1">
      <x:alignment horizontal="left" vertical="center" wrapText="1"/>
    </x:xf>
    <x:xf numFmtId="0" fontId="60" fillId="5" borderId="1" xfId="0" applyFont="1" applyFill="1" applyBorder="1" applyProtection="1">
      <x:alignment horizontal="left" vertical="center" wrapText="1"/>
    </x:xf>
    <x:xf numFmtId="0" fontId="61" fillId="5" borderId="1" xfId="0" applyFont="1" applyFill="1" applyBorder="1" applyProtection="1">
      <x:alignment horizontal="left" vertical="center" wrapText="1"/>
    </x:xf>
    <x:xf numFmtId="0" fontId="62" fillId="5" borderId="1" xfId="0" applyFont="1" applyFill="1" applyBorder="1" applyProtection="1">
      <x:alignment horizontal="left" vertical="center" wrapText="1"/>
    </x:xf>
    <x:xf numFmtId="0" fontId="63" fillId="0" borderId="1" xfId="0" applyFont="1" applyBorder="1" applyProtection="1">
      <x:alignment horizontal="left" vertical="center" wrapText="1"/>
    </x:xf>
    <x:xf numFmtId="0" fontId="64" fillId="5" borderId="1" xfId="0" applyFont="1" applyFill="1" applyBorder="1" applyProtection="1">
      <x:alignment horizontal="left" vertical="center" wrapText="1"/>
    </x:xf>
    <x:xf numFmtId="0" fontId="65" fillId="5" borderId="1" xfId="0" applyFont="1" applyFill="1" applyBorder="1" applyProtection="1">
      <x:alignment horizontal="left" vertical="center" wrapText="1"/>
    </x:xf>
    <x:xf numFmtId="0" fontId="66" fillId="5" borderId="13" xfId="0" applyFont="1" applyFill="1" applyBorder="1" applyProtection="1">
      <x:alignment horizontal="left" vertical="center" wrapText="1"/>
    </x:xf>
    <x:xf numFmtId="0" fontId="67" fillId="0" borderId="1" xfId="0" applyFont="1" applyBorder="1" applyProtection="1">
      <x:alignment horizontal="center" vertical="center" wrapText="1"/>
    </x:xf>
    <x:xf numFmtId="0" fontId="68" fillId="5" borderId="1" xfId="0" applyFont="1" applyFill="1" applyBorder="1" applyProtection="1">
      <x:alignment horizontal="left" vertical="center" wrapText="1"/>
    </x:xf>
    <x:xf numFmtId="0" fontId="69" fillId="0" borderId="1" xfId="0" applyFont="1" applyBorder="1" applyProtection="1">
      <x:alignment horizontal="left" vertical="center" wrapText="1"/>
    </x:xf>
    <x:xf numFmtId="0" fontId="70" fillId="5" borderId="0" xfId="0" applyFont="1" applyFill="1">
      <x:alignment horizontal="left" vertical="center" wrapText="1"/>
    </x:xf>
    <x:xf numFmtId="0" fontId="71" fillId="5" borderId="0" xfId="0" applyFont="1" applyFill="1">
      <x:alignment horizontal="left" vertical="center" wrapText="1"/>
    </x:xf>
    <x:xf numFmtId="0" fontId="72" fillId="5" borderId="1" xfId="0" applyFont="1" applyFill="1" applyBorder="1" applyProtection="1">
      <x:alignment horizontal="left" vertical="center" wrapText="1"/>
    </x:xf>
    <x:xf numFmtId="0" fontId="73" fillId="5" borderId="1" xfId="0" applyFont="1" applyFill="1" applyBorder="1" applyProtection="1">
      <x:alignment horizontal="left" vertical="center" wrapText="1"/>
    </x:xf>
    <x:xf numFmtId="0" fontId="74" fillId="5" borderId="1" xfId="0" applyFont="1" applyFill="1" applyBorder="1" applyProtection="1">
      <x:alignment horizontal="left" vertical="center" wrapText="1"/>
    </x:xf>
    <x:xf numFmtId="0" fontId="75" fillId="0" borderId="13" xfId="0" applyFont="1" applyBorder="1" applyProtection="1">
      <x:alignment horizontal="center" vertical="center" wrapText="1"/>
    </x:xf>
    <x:xf numFmtId="0" fontId="76" fillId="5" borderId="13" xfId="0" applyFont="1" applyFill="1" applyBorder="1" applyProtection="1">
      <x:alignment horizontal="left" vertical="center" wrapText="1"/>
    </x:xf>
    <x:xf numFmtId="0" fontId="77" fillId="5" borderId="13" xfId="0" applyFont="1" applyFill="1" applyBorder="1" applyProtection="1">
      <x:alignment horizontal="left" vertical="center" wrapText="1"/>
    </x:xf>
    <x:xf numFmtId="0" fontId="78" fillId="0" borderId="1" xfId="0" applyFont="1" applyBorder="1" applyProtection="1">
      <x:alignment horizontal="center" vertical="center" wrapText="1"/>
    </x:xf>
    <x:xf numFmtId="0" fontId="79" fillId="0" borderId="1" xfId="0" applyFont="1" applyBorder="1" applyProtection="1">
      <x:alignment horizontal="left" vertical="center" wrapText="1"/>
    </x:xf>
    <x:xf numFmtId="0" fontId="80" fillId="0" borderId="1" xfId="0" applyFont="1" applyBorder="1" applyProtection="1">
      <x:alignment horizontal="left" vertical="center" wrapText="1"/>
    </x:xf>
    <x:xf numFmtId="0" fontId="81" fillId="0" borderId="1" xfId="0" applyFont="1" applyBorder="1" applyProtection="1">
      <x:alignment horizontal="center" vertical="center" wrapText="1"/>
    </x:xf>
    <x:xf numFmtId="0" fontId="82" fillId="0" borderId="1" xfId="0" applyFont="1" applyBorder="1" applyProtection="1">
      <x:alignment horizontal="center" vertical="center" wrapText="1"/>
    </x:xf>
    <x:xf numFmtId="0" fontId="83" fillId="0" borderId="1" xfId="0" applyFont="1" applyBorder="1" applyProtection="1">
      <x:alignment horizontal="center" vertical="center" wrapText="1"/>
    </x:xf>
    <x:xf numFmtId="0" fontId="84" fillId="0" borderId="1" xfId="0" applyFont="1" applyBorder="1" applyProtection="1">
      <x:alignment horizontal="center" vertical="center" wrapText="1"/>
    </x:xf>
    <x:xf numFmtId="0" fontId="85" fillId="0" borderId="1" xfId="0" applyFont="1" applyBorder="1" applyProtection="1">
      <x:alignment horizontal="center" vertical="center" wrapText="1"/>
    </x:xf>
    <x:xf numFmtId="0" fontId="86" fillId="0" borderId="1" xfId="0" applyFont="1" applyBorder="1" applyProtection="1">
      <x:alignment horizontal="left" vertical="center" wrapText="1"/>
    </x:xf>
    <x:xf numFmtId="0" fontId="87" fillId="0" borderId="1" xfId="0" applyFont="1" applyBorder="1" applyProtection="1">
      <x:alignment horizontal="center" vertical="center" wrapText="1"/>
    </x:xf>
    <x:xf numFmtId="0" fontId="88" fillId="5" borderId="1" xfId="0" applyFont="1" applyFill="1" applyBorder="1" applyProtection="1">
      <x:alignment horizontal="left" vertical="center" wrapText="1"/>
    </x:xf>
    <x:xf numFmtId="0" fontId="89" fillId="5" borderId="1" xfId="0" applyFont="1" applyFill="1" applyBorder="1" applyProtection="1">
      <x:alignment horizontal="left" vertical="center" wrapText="1"/>
    </x:xf>
    <x:xf numFmtId="0" fontId="90" fillId="5" borderId="1" xfId="0" applyFont="1" applyFill="1" applyBorder="1" applyProtection="1">
      <x:alignment horizontal="left" vertical="center" wrapText="1"/>
    </x:xf>
    <x:xf numFmtId="0" fontId="91" fillId="5" borderId="1" xfId="0" applyFont="1" applyFill="1" applyBorder="1" applyProtection="1">
      <x:alignment horizontal="left" vertical="center" wrapText="1"/>
    </x:xf>
    <x:xf numFmtId="0" fontId="92" fillId="5" borderId="1" xfId="0" applyFont="1" applyFill="1" applyBorder="1" applyProtection="1">
      <x:alignment horizontal="left" vertical="center" wrapText="1"/>
    </x:xf>
    <x:xf numFmtId="0" fontId="93" fillId="0" borderId="1" xfId="0" applyFont="1" applyBorder="1" applyProtection="1">
      <x:alignment horizontal="center" vertical="center" wrapText="1"/>
    </x:xf>
    <x:xf numFmtId="0" fontId="94" fillId="0" borderId="13" xfId="0" applyFont="1" applyBorder="1" applyProtection="1">
      <x:alignment horizontal="left" vertical="center" wrapText="1"/>
    </x:xf>
    <x:xf numFmtId="0" fontId="95" fillId="5" borderId="1" xfId="0" applyFont="1" applyFill="1" applyBorder="1" applyProtection="1">
      <x:alignment horizontal="left" vertical="center" wrapText="1"/>
    </x:xf>
    <x:xf numFmtId="0" fontId="96" fillId="5" borderId="1" xfId="0" applyFont="1" applyFill="1" applyBorder="1" applyProtection="1">
      <x:alignment horizontal="left" vertical="center" wrapText="1"/>
    </x:xf>
    <x:xf numFmtId="0" fontId="97" fillId="5" borderId="1" xfId="0" applyFont="1" applyFill="1" applyBorder="1" applyProtection="1">
      <x:alignment horizontal="left" vertical="center" wrapText="1"/>
    </x:xf>
    <x:xf numFmtId="0" fontId="98" fillId="0" borderId="1" xfId="0" applyFont="1" applyBorder="1" applyProtection="1">
      <x:alignment horizontal="left" vertical="center" wrapText="1"/>
    </x:xf>
    <x:xf numFmtId="0" fontId="99" fillId="0" borderId="1" xfId="0" applyFont="1" applyBorder="1" applyProtection="1">
      <x:alignment horizontal="center" vertical="center" wrapText="1"/>
    </x:xf>
    <x:xf numFmtId="0" fontId="100" fillId="3" borderId="1" xfId="0" applyFont="1" applyFill="1" applyBorder="1" applyProtection="1">
      <x:alignment horizontal="left" vertical="center" wrapText="1"/>
    </x:xf>
    <x:xf numFmtId="0" fontId="101" fillId="3" borderId="1" xfId="0" applyFont="1" applyFill="1" applyBorder="1" applyProtection="1">
      <x:alignment horizontal="left" vertical="center" wrapText="1"/>
    </x:xf>
    <x:xf numFmtId="0" fontId="102" fillId="3" borderId="1" xfId="0" applyFont="1" applyFill="1" applyBorder="1" applyProtection="1">
      <x:alignment horizontal="left" vertical="center" wrapText="1"/>
    </x:xf>
    <x:xf numFmtId="0" fontId="103" fillId="0" borderId="1" xfId="0" applyFont="1" applyBorder="1" applyProtection="1">
      <x:alignment horizontal="left" vertical="center" wrapText="1"/>
    </x:xf>
    <x:xf numFmtId="0" fontId="104" fillId="0" borderId="1" xfId="0" applyFont="1" applyBorder="1" applyProtection="1">
      <x:alignment horizontal="center" vertical="center" wrapText="1"/>
    </x:xf>
    <x:xf numFmtId="0" fontId="105" fillId="0" borderId="1" xfId="0" applyFont="1" applyBorder="1" applyProtection="1">
      <x:alignment horizontal="center" vertical="center" wrapText="1"/>
    </x:xf>
    <x:xf numFmtId="0" fontId="106" fillId="5" borderId="13" xfId="0" applyFont="1" applyFill="1" applyBorder="1" applyProtection="1">
      <x:alignment horizontal="left" vertical="center" wrapText="1"/>
    </x:xf>
    <x:xf numFmtId="0" fontId="107" fillId="5" borderId="9" xfId="0" applyFont="1" applyFill="1" applyBorder="1" applyProtection="1">
      <x:alignment horizontal="left" vertical="center" wrapText="1"/>
    </x:xf>
    <x:xf numFmtId="0" fontId="108" fillId="5" borderId="1" xfId="0" applyFont="1" applyFill="1" applyBorder="1" applyProtection="1">
      <x:alignment horizontal="left" vertical="center" wrapText="1"/>
    </x:xf>
    <x:xf numFmtId="0" fontId="109" fillId="0" borderId="1" xfId="0" applyFont="1" applyBorder="1" applyProtection="1">
      <x:alignment horizontal="center" vertical="center" wrapText="1"/>
    </x:xf>
    <x:xf numFmtId="0" fontId="110" fillId="5" borderId="0" xfId="0" applyFont="1" applyFill="1">
      <x:alignment horizontal="center" vertical="center" wrapText="1"/>
    </x:xf>
    <x:xf numFmtId="0" fontId="111" fillId="0" borderId="1" xfId="0" applyFont="1" applyBorder="1" applyProtection="1">
      <x:alignment horizontal="center" vertical="center" wrapText="1"/>
    </x:xf>
    <x:xf numFmtId="0" fontId="112" fillId="0" borderId="1" xfId="0" applyFont="1" applyBorder="1" applyProtection="1">
      <x:alignment horizontal="center" vertical="center" wrapText="1"/>
    </x:xf>
    <x:xf numFmtId="0" fontId="113" fillId="5" borderId="1" xfId="0" applyFont="1" applyFill="1" applyBorder="1" applyProtection="1">
      <x:alignment horizontal="left" vertical="center" wrapText="1"/>
    </x:xf>
    <x:xf numFmtId="0" fontId="114" fillId="5" borderId="1" xfId="0" applyFont="1" applyFill="1" applyBorder="1" applyProtection="1">
      <x:alignment horizontal="left" vertical="center" wrapText="1"/>
    </x:xf>
    <x:xf numFmtId="0" fontId="115" fillId="0" borderId="1" xfId="0" applyFont="1" applyBorder="1" applyProtection="1">
      <x:alignment horizontal="center" vertical="center" wrapText="1"/>
    </x:xf>
    <x:xf numFmtId="0" fontId="116" fillId="5" borderId="1" xfId="0" applyFont="1" applyFill="1" applyBorder="1" applyProtection="1">
      <x:alignment horizontal="left" vertical="center" wrapText="1"/>
    </x:xf>
    <x:xf numFmtId="0" fontId="117" fillId="5" borderId="1" xfId="0" applyFont="1" applyFill="1" applyBorder="1" applyProtection="1">
      <x:alignment horizontal="left" vertical="center" wrapText="1"/>
    </x:xf>
    <x:xf numFmtId="0" fontId="118" fillId="0" borderId="1" xfId="0" applyFont="1" applyBorder="1" applyProtection="1">
      <x:alignment horizontal="left" vertical="center" wrapText="1"/>
    </x:xf>
    <x:xf numFmtId="0" fontId="119" fillId="5" borderId="1" xfId="0" applyFont="1" applyFill="1" applyBorder="1" applyProtection="1">
      <x:alignment horizontal="left" vertical="center" wrapText="1"/>
    </x:xf>
    <x:xf numFmtId="0" fontId="120" fillId="0" borderId="1" xfId="0" applyFont="1" applyBorder="1" applyProtection="1">
      <x:alignment horizontal="left" vertical="center" wrapText="1"/>
    </x:xf>
    <x:xf numFmtId="0" fontId="121" fillId="5" borderId="1" xfId="0" applyFont="1" applyFill="1" applyBorder="1" applyProtection="1">
      <x:alignment horizontal="left" vertical="center" wrapText="1"/>
    </x:xf>
    <x:xf numFmtId="0" fontId="122" fillId="0" borderId="1" xfId="0" applyFont="1" applyBorder="1" applyProtection="1">
      <x:alignment horizontal="left" vertical="center" wrapText="1"/>
    </x:xf>
    <x:xf numFmtId="0" fontId="123" fillId="5" borderId="1" xfId="0" applyFont="1" applyFill="1" applyBorder="1" applyProtection="1">
      <x:alignment horizontal="left" vertical="center" wrapText="1"/>
    </x:xf>
    <x:xf numFmtId="0" fontId="124" fillId="0" borderId="1" xfId="0" applyFont="1" applyBorder="1" applyProtection="1">
      <x:alignment horizontal="left" vertical="center" wrapText="1"/>
    </x:xf>
    <x:xf numFmtId="0" fontId="125" fillId="0" borderId="1" xfId="0" applyFont="1" applyBorder="1" applyProtection="1">
      <x:alignment horizontal="left" vertical="center" wrapText="1"/>
    </x:xf>
    <x:xf numFmtId="0" fontId="126" fillId="5" borderId="13" xfId="0" applyFont="1" applyFill="1" applyBorder="1" applyProtection="1">
      <x:alignment horizontal="left" vertical="center" wrapText="1"/>
    </x:xf>
    <x:xf numFmtId="0" fontId="127" fillId="5" borderId="1" xfId="0" applyFont="1" applyFill="1" applyBorder="1" applyProtection="1">
      <x:alignment horizontal="left" vertical="center" wrapText="1"/>
    </x:xf>
    <x:xf numFmtId="0" fontId="128" fillId="5" borderId="1" xfId="0" applyFont="1" applyFill="1" applyBorder="1" applyProtection="1">
      <x:alignment horizontal="left" vertical="center" wrapText="1"/>
    </x:xf>
    <x:xf numFmtId="0" fontId="129" fillId="0" borderId="11" xfId="0" applyFont="1" applyBorder="1" applyProtection="1">
      <x:alignment horizontal="left" vertical="center" wrapText="1"/>
    </x:xf>
    <x:xf numFmtId="0" fontId="130" fillId="0" borderId="1" xfId="0" applyFont="1" applyBorder="1" applyProtection="1">
      <x:alignment horizontal="left" vertical="center" wrapText="1"/>
    </x:xf>
    <x:xf numFmtId="0" fontId="131" fillId="0" borderId="1" xfId="0" applyFont="1" applyBorder="1" applyProtection="1">
      <x:alignment horizontal="center" vertical="center" wrapText="1"/>
    </x:xf>
    <x:xf numFmtId="0" fontId="132" fillId="5" borderId="13" xfId="0" applyFont="1" applyFill="1" applyBorder="1" applyProtection="1">
      <x:alignment horizontal="left" vertical="center" wrapText="1"/>
    </x:xf>
    <x:xf numFmtId="0" fontId="133" fillId="0" borderId="1" xfId="0" applyFont="1" applyBorder="1" applyProtection="1">
      <x:alignment horizontal="left" vertical="center" wrapText="1"/>
    </x:xf>
    <x:xf numFmtId="0" fontId="134" fillId="0" borderId="14" xfId="0" applyFont="1" applyBorder="1" applyProtection="1">
      <x:alignment horizontal="center" vertical="center" wrapText="1"/>
    </x:xf>
    <x:xf numFmtId="0" fontId="135" fillId="0" borderId="11" xfId="0" applyFont="1" applyBorder="1" applyProtection="1">
      <x:alignment horizontal="center" vertical="center" wrapText="1"/>
    </x:xf>
    <x:xf numFmtId="0" fontId="136" fillId="5" borderId="1" xfId="0" applyFont="1" applyFill="1" applyBorder="1" applyProtection="1">
      <x:alignment horizontal="left" vertical="center" wrapText="1"/>
    </x:xf>
    <x:xf numFmtId="0" fontId="137" fillId="5" borderId="0" xfId="0" applyFont="1" applyFill="1">
      <x:alignment horizontal="left" vertical="center" wrapText="1"/>
    </x:xf>
    <x:xf numFmtId="0" fontId="138" fillId="5" borderId="1" xfId="0" applyFont="1" applyFill="1" applyBorder="1" applyProtection="1">
      <x:alignment horizontal="left" vertical="center" wrapText="1"/>
    </x:xf>
    <x:xf numFmtId="0" fontId="139" fillId="5" borderId="0" xfId="0" applyFont="1" applyFill="1">
      <x:alignment horizontal="left" vertical="center" wrapText="1"/>
    </x:xf>
    <x:xf numFmtId="0" fontId="140" fillId="0" borderId="1" xfId="0" applyFont="1" applyBorder="1" applyProtection="1">
      <x:alignment horizontal="center" vertical="center" wrapText="1"/>
    </x:xf>
    <x:xf numFmtId="0" fontId="141" fillId="5" borderId="1" xfId="0" applyFont="1" applyFill="1" applyBorder="1" applyProtection="1">
      <x:alignment horizontal="left" vertical="center" wrapText="1"/>
    </x:xf>
    <x:xf numFmtId="0" fontId="142" fillId="5" borderId="1" xfId="0" applyFont="1" applyFill="1" applyBorder="1" applyProtection="1">
      <x:alignment horizontal="left" vertical="center" wrapText="1"/>
    </x:xf>
    <x:xf numFmtId="0" fontId="143" fillId="0" borderId="1" xfId="0" applyFont="1" applyBorder="1" applyProtection="1">
      <x:alignment horizontal="center" vertical="center" wrapText="1"/>
    </x:xf>
    <x:xf numFmtId="0" fontId="144" fillId="5" borderId="1" xfId="0" applyFont="1" applyFill="1" applyBorder="1" applyProtection="1">
      <x:alignment horizontal="left" vertical="center" wrapText="1"/>
    </x:xf>
    <x:xf numFmtId="0" fontId="145" fillId="0" borderId="1" xfId="0" applyFont="1" applyBorder="1" applyProtection="1">
      <x:alignment horizontal="left" vertical="center" wrapText="1"/>
    </x:xf>
    <x:xf numFmtId="0" fontId="146" fillId="5" borderId="0" xfId="0" applyFont="1" applyFill="1">
      <x:alignment horizontal="left" vertical="center" wrapText="1"/>
    </x:xf>
    <x:xf numFmtId="0" fontId="147" fillId="5" borderId="0" xfId="0" applyFont="1" applyFill="1">
      <x:alignment horizontal="left" vertical="center" wrapText="1"/>
    </x:xf>
    <x:xf numFmtId="0" fontId="148" fillId="5" borderId="1" xfId="0" applyFont="1" applyFill="1" applyBorder="1" applyProtection="1">
      <x:alignment horizontal="left" vertical="center" wrapText="1"/>
    </x:xf>
    <x:xf numFmtId="0" fontId="149" fillId="0" borderId="13" xfId="0" applyFont="1" applyBorder="1" applyProtection="1">
      <x:alignment horizontal="center" vertical="center" wrapText="1"/>
    </x:xf>
    <x:xf numFmtId="0" fontId="150" fillId="5" borderId="13" xfId="0" applyFont="1" applyFill="1" applyBorder="1" applyProtection="1">
      <x:alignment horizontal="left" vertical="center" wrapText="1"/>
    </x:xf>
    <x:xf numFmtId="0" fontId="151" fillId="0" borderId="1" xfId="0" applyFont="1" applyBorder="1" applyProtection="1">
      <x:alignment horizontal="center" vertical="center" wrapText="1"/>
    </x:xf>
    <x:xf numFmtId="0" fontId="152" fillId="0" borderId="1" xfId="0" applyFont="1" applyBorder="1" applyProtection="1">
      <x:alignment horizontal="left" vertical="center" wrapText="1"/>
    </x:xf>
    <x:xf numFmtId="0" fontId="153" fillId="0" borderId="1" xfId="0" applyFont="1" applyBorder="1" applyProtection="1">
      <x:alignment horizontal="left" vertical="center" wrapText="1"/>
    </x:xf>
    <x:xf numFmtId="0" fontId="154" fillId="0" borderId="1" xfId="0" applyFont="1" applyBorder="1" applyProtection="1">
      <x:alignment horizontal="center" vertical="center" wrapText="1"/>
    </x:xf>
    <x:xf numFmtId="0" fontId="155" fillId="0" borderId="13" xfId="0" applyFont="1" applyBorder="1" applyProtection="1">
      <x:alignment horizontal="center" vertical="center" wrapText="1"/>
    </x:xf>
    <x:xf numFmtId="0" fontId="156" fillId="0" borderId="1" xfId="0" applyFont="1" applyBorder="1" applyProtection="1">
      <x:alignment horizontal="center" vertical="center" wrapText="1"/>
    </x:xf>
    <x:xf numFmtId="0" fontId="157" fillId="0" borderId="1" xfId="0" applyFont="1" applyBorder="1" applyProtection="1">
      <x:alignment horizontal="center" vertical="center" wrapText="1"/>
    </x:xf>
    <x:xf numFmtId="0" fontId="158" fillId="0" borderId="1" xfId="0" applyFont="1" applyBorder="1" applyProtection="1">
      <x:alignment horizontal="center" vertical="center" wrapText="1"/>
    </x:xf>
    <x:xf numFmtId="0" fontId="159" fillId="0" borderId="1" xfId="0" applyFont="1" applyBorder="1" applyProtection="1">
      <x:alignment horizontal="left" vertical="center" wrapText="1"/>
    </x:xf>
    <x:xf numFmtId="0" fontId="160" fillId="5" borderId="1" xfId="0" applyFont="1" applyFill="1" applyBorder="1" applyProtection="1">
      <x:alignment horizontal="left" vertical="center" wrapText="1"/>
    </x:xf>
    <x:xf numFmtId="0" fontId="161" fillId="5" borderId="1" xfId="0" applyFont="1" applyFill="1" applyBorder="1" applyProtection="1">
      <x:alignment horizontal="left" vertical="center" wrapText="1"/>
    </x:xf>
    <x:xf numFmtId="0" fontId="162" fillId="5" borderId="1" xfId="0" applyFont="1" applyFill="1" applyBorder="1" applyProtection="1">
      <x:alignment horizontal="left" vertical="center" wrapText="1"/>
    </x:xf>
    <x:xf numFmtId="0" fontId="163" fillId="0" borderId="1" xfId="0" applyFont="1" applyBorder="1" applyProtection="1">
      <x:alignment horizontal="center" vertical="center" wrapText="1"/>
    </x:xf>
    <x:xf numFmtId="0" fontId="164" fillId="0" borderId="1" xfId="0" applyFont="1" applyBorder="1" applyProtection="1">
      <x:alignment horizontal="left" vertical="center" wrapText="1"/>
    </x:xf>
    <x:xf numFmtId="0" fontId="165" fillId="0" borderId="1" xfId="0" applyFont="1" applyBorder="1" applyProtection="1">
      <x:alignment horizontal="left" vertical="center" wrapText="1"/>
    </x:xf>
    <x:xf numFmtId="0" fontId="166" fillId="0" borderId="1" xfId="0" applyFont="1" applyBorder="1" applyProtection="1">
      <x:alignment horizontal="center" vertical="center" wrapText="1"/>
    </x:xf>
    <x:xf numFmtId="0" fontId="167" fillId="3" borderId="1" xfId="0" applyFont="1" applyFill="1" applyBorder="1" applyProtection="1">
      <x:alignment horizontal="left" vertical="center" wrapText="1"/>
    </x:xf>
    <x:xf numFmtId="0" fontId="168" fillId="3" borderId="1" xfId="0" applyFont="1" applyFill="1" applyBorder="1" applyProtection="1">
      <x:alignment horizontal="left" vertical="center" wrapText="1"/>
    </x:xf>
    <x:xf numFmtId="0" fontId="169" fillId="3" borderId="1" xfId="0" applyFont="1" applyFill="1" applyBorder="1" applyProtection="1">
      <x:alignment horizontal="left" vertical="center" wrapText="1"/>
    </x:xf>
    <x:xf numFmtId="0" fontId="170" fillId="0" borderId="1" xfId="0" applyFont="1" applyBorder="1" applyProtection="1">
      <x:alignment horizontal="left" vertical="center" wrapText="1"/>
    </x:xf>
    <x:xf numFmtId="0" fontId="171" fillId="5" borderId="1" xfId="0" applyFont="1" applyFill="1" applyBorder="1" applyProtection="1">
      <x:alignment horizontal="left" vertical="center" wrapText="1"/>
    </x:xf>
    <x:xf numFmtId="0" fontId="172" fillId="5" borderId="0" xfId="0" applyFont="1" applyFill="1">
      <x:alignment horizontal="left" vertical="center" wrapText="1"/>
    </x:xf>
    <x:xf numFmtId="0" fontId="173" fillId="5" borderId="9" xfId="0" applyFont="1" applyFill="1" applyBorder="1" applyProtection="1">
      <x:alignment horizontal="left" vertical="center" wrapText="1"/>
    </x:xf>
    <x:xf numFmtId="0" fontId="174" fillId="5" borderId="1" xfId="0" applyFont="1" applyFill="1" applyBorder="1" applyProtection="1">
      <x:alignment horizontal="left" vertical="center" wrapText="1"/>
    </x:xf>
    <x:xf numFmtId="0" fontId="175" fillId="5" borderId="1" xfId="0" applyFont="1" applyFill="1" applyBorder="1" applyProtection="1">
      <x:alignment horizontal="left" vertical="center" wrapText="1"/>
    </x:xf>
    <x:xf numFmtId="0" fontId="176" fillId="0" borderId="1" xfId="0" applyFont="1" applyBorder="1" applyProtection="1">
      <x:alignment horizontal="center" vertical="center" wrapText="1"/>
    </x:xf>
    <x:xf numFmtId="0" fontId="177" fillId="5" borderId="1" xfId="0" applyFont="1" applyFill="1" applyBorder="1" applyProtection="1">
      <x:alignment horizontal="left" vertical="center" wrapText="1"/>
    </x:xf>
    <x:xf numFmtId="0" fontId="178" fillId="0" borderId="1" xfId="0" applyFont="1" applyBorder="1" applyProtection="1">
      <x:alignment horizontal="center" vertical="center" wrapText="1"/>
    </x:xf>
    <x:xf numFmtId="0" fontId="179" fillId="0" borderId="1" xfId="0" applyFont="1" applyBorder="1" applyProtection="1">
      <x:alignment horizontal="center" vertical="center" wrapText="1"/>
    </x:xf>
    <x:xf numFmtId="0" fontId="180" fillId="5" borderId="1" xfId="0" applyFont="1" applyFill="1" applyBorder="1" applyProtection="1">
      <x:alignment horizontal="left" vertical="center" wrapText="1"/>
    </x:xf>
    <x:xf numFmtId="0" fontId="181" fillId="5" borderId="1" xfId="0" applyFont="1" applyFill="1" applyBorder="1" applyProtection="1">
      <x:alignment horizontal="left" vertical="center" wrapText="1"/>
    </x:xf>
    <x:xf numFmtId="0" fontId="182" fillId="5" borderId="1" xfId="0" applyFont="1" applyFill="1" applyBorder="1" applyProtection="1">
      <x:alignment horizontal="left" vertical="center" wrapText="1"/>
    </x:xf>
    <x:xf numFmtId="0" fontId="183" fillId="0" borderId="1" xfId="0" applyFont="1" applyBorder="1" applyProtection="1">
      <x:alignment horizontal="left" vertical="center" wrapText="1"/>
    </x:xf>
    <x:xf numFmtId="0" fontId="184" fillId="5" borderId="1" xfId="0" applyFont="1" applyFill="1" applyBorder="1" applyProtection="1">
      <x:alignment horizontal="left" vertical="center" wrapText="1"/>
    </x:xf>
    <x:xf numFmtId="0" fontId="185" fillId="5" borderId="1" xfId="0" applyFont="1" applyFill="1" applyBorder="1" applyProtection="1">
      <x:alignment horizontal="left" vertical="center" wrapText="1"/>
    </x:xf>
    <x:xf numFmtId="0" fontId="186" fillId="0" borderId="1" xfId="0" applyFont="1" applyBorder="1" applyProtection="1">
      <x:alignment horizontal="left" vertical="center" wrapText="1"/>
    </x:xf>
    <x:xf numFmtId="0" fontId="187" fillId="5" borderId="1" xfId="0" applyFont="1" applyFill="1" applyBorder="1" applyProtection="1">
      <x:alignment horizontal="left" vertical="center" wrapText="1"/>
    </x:xf>
    <x:xf numFmtId="0" fontId="188" fillId="0" borderId="1" xfId="0" applyFont="1" applyBorder="1" applyProtection="1">
      <x:alignment horizontal="left" vertical="center" wrapText="1"/>
    </x:xf>
    <x:xf numFmtId="0" fontId="189" fillId="0" borderId="1" xfId="0" applyFont="1" applyBorder="1" applyProtection="1">
      <x:alignment horizontal="left" vertical="center" wrapText="1"/>
    </x:xf>
    <x:xf numFmtId="0" fontId="190" fillId="5" borderId="13" xfId="0" applyFont="1" applyFill="1" applyBorder="1" applyProtection="1">
      <x:alignment horizontal="left" vertical="center" wrapText="1"/>
    </x:xf>
    <x:xf numFmtId="0" fontId="191" fillId="5" borderId="1" xfId="0" applyFont="1" applyFill="1" applyBorder="1" applyProtection="1">
      <x:alignment horizontal="left" vertical="center" wrapText="1"/>
    </x:xf>
    <x:xf numFmtId="0" fontId="192" fillId="5" borderId="1" xfId="0" applyFont="1" applyFill="1" applyBorder="1" applyProtection="1">
      <x:alignment horizontal="left" vertical="center" wrapText="1"/>
    </x:xf>
    <x:xf numFmtId="0" fontId="193" fillId="0" borderId="11" xfId="0" applyFont="1" applyBorder="1" applyProtection="1">
      <x:alignment horizontal="left" vertical="center" wrapText="1"/>
    </x:xf>
    <x:xf numFmtId="0" fontId="194" fillId="0" borderId="1" xfId="0" applyFont="1" applyBorder="1" applyProtection="1">
      <x:alignment horizontal="left" vertical="center" wrapText="1"/>
    </x:xf>
    <x:xf numFmtId="0" fontId="195" fillId="0" borderId="1" xfId="0" applyFont="1" applyBorder="1" applyProtection="1">
      <x:alignment horizontal="center" vertical="center" wrapText="1"/>
    </x:xf>
    <x:xf numFmtId="0" fontId="196" fillId="5" borderId="1" xfId="0" applyFont="1" applyFill="1" applyBorder="1" applyProtection="1">
      <x:alignment horizontal="left" vertical="center" wrapText="1"/>
    </x:xf>
    <x:xf numFmtId="0" fontId="197" fillId="0" borderId="1" xfId="0" applyFont="1" applyBorder="1" applyProtection="1">
      <x:alignment horizontal="left" vertical="center" wrapText="1"/>
    </x:xf>
    <x:xf numFmtId="0" fontId="198" fillId="5" borderId="1" xfId="0" applyFont="1" applyFill="1" applyBorder="1" applyProtection="1">
      <x:alignment horizontal="left" vertical="center" wrapText="1"/>
    </x:xf>
    <x:xf numFmtId="0" fontId="199" fillId="5" borderId="1" xfId="0" applyFont="1" applyFill="1" applyBorder="1" applyProtection="1">
      <x:alignment horizontal="left" vertical="center" wrapText="1"/>
    </x:xf>
    <x:xf numFmtId="0" fontId="200" fillId="5" borderId="1" xfId="0" applyFont="1" applyFill="1" applyBorder="1" applyProtection="1">
      <x:alignment horizontal="left" vertical="center" wrapText="1"/>
    </x:xf>
    <x:xf numFmtId="0" fontId="201" fillId="5" borderId="1" xfId="0" applyFont="1" applyFill="1" applyBorder="1" applyProtection="1">
      <x:alignment horizontal="left" vertical="center" wrapText="1"/>
    </x:xf>
    <x:xf numFmtId="0" fontId="202" fillId="5" borderId="1" xfId="0" applyFont="1" applyFill="1" applyBorder="1" applyProtection="1">
      <x:alignment horizontal="left" vertical="center" wrapText="1"/>
    </x:xf>
    <x:xf numFmtId="0" fontId="203" fillId="0" borderId="1" xfId="0" applyFont="1" applyBorder="1" applyProtection="1">
      <x:alignment horizontal="center" vertical="center" wrapText="1"/>
    </x:xf>
    <x:xf numFmtId="0" fontId="204" fillId="5" borderId="1" xfId="0" applyFont="1" applyFill="1" applyBorder="1" applyProtection="1">
      <x:alignment horizontal="left" vertical="center" wrapText="1"/>
    </x:xf>
    <x:xf numFmtId="0" fontId="205" fillId="0" borderId="1" xfId="0" applyFont="1" applyBorder="1" applyProtection="1">
      <x:alignment horizontal="left" vertical="center" wrapText="1"/>
    </x:xf>
    <x:xf numFmtId="0" fontId="206" fillId="5" borderId="0" xfId="0" applyFont="1" applyFill="1">
      <x:alignment horizontal="left" vertical="center" wrapText="1"/>
    </x:xf>
    <x:xf numFmtId="0" fontId="207" fillId="5" borderId="0" xfId="0" applyFont="1" applyFill="1">
      <x:alignment horizontal="left" vertical="center" wrapText="1"/>
    </x:xf>
    <x:xf numFmtId="0" fontId="208" fillId="5" borderId="1" xfId="0" applyFont="1" applyFill="1" applyBorder="1" applyProtection="1">
      <x:alignment horizontal="left" vertical="center" wrapText="1"/>
    </x:xf>
    <x:xf numFmtId="0" fontId="209" fillId="5" borderId="13" xfId="0" applyFont="1" applyFill="1" applyBorder="1" applyProtection="1">
      <x:alignment horizontal="left" vertical="center" wrapText="1"/>
    </x:xf>
    <x:xf numFmtId="0" fontId="210" fillId="0" borderId="1" xfId="0" applyFont="1" applyBorder="1" applyProtection="1">
      <x:alignment horizontal="center" vertical="center" wrapText="1"/>
    </x:xf>
    <x:xf numFmtId="0" fontId="211" fillId="0" borderId="1" xfId="0" applyFont="1" applyBorder="1" applyProtection="1">
      <x:alignment horizontal="left" vertical="center" wrapText="1"/>
    </x:xf>
    <x:xf numFmtId="0" fontId="212" fillId="0" borderId="1" xfId="0" applyFont="1" applyBorder="1" applyProtection="1">
      <x:alignment horizontal="left" vertical="center" wrapText="1"/>
    </x:xf>
    <x:xf numFmtId="0" fontId="213" fillId="0" borderId="1" xfId="0" applyFont="1" applyBorder="1" applyProtection="1">
      <x:alignment horizontal="center" vertical="center" wrapText="1"/>
    </x:xf>
    <x:xf numFmtId="0" fontId="214" fillId="0" borderId="1" xfId="0" applyFont="1" applyBorder="1" applyProtection="1">
      <x:alignment horizontal="center" vertical="center" wrapText="1"/>
    </x:xf>
    <x:xf numFmtId="0" fontId="215" fillId="0" borderId="1" xfId="0" applyFont="1" applyBorder="1" applyProtection="1">
      <x:alignment horizontal="center" vertical="center" wrapText="1"/>
    </x:xf>
    <x:xf numFmtId="0" fontId="216" fillId="0" borderId="1" xfId="0" applyFont="1" applyBorder="1" applyProtection="1">
      <x:alignment horizontal="center" vertical="center" wrapText="1"/>
    </x:xf>
    <x:xf numFmtId="0" fontId="217" fillId="0" borderId="1" xfId="0" applyFont="1" applyBorder="1" applyProtection="1">
      <x:alignment horizontal="center" vertical="center" wrapText="1"/>
    </x:xf>
    <x:xf numFmtId="0" fontId="218" fillId="0" borderId="1" xfId="0" applyFont="1" applyBorder="1" applyProtection="1">
      <x:alignment horizontal="left" vertical="center" wrapText="1"/>
    </x:xf>
    <x:xf numFmtId="0" fontId="219" fillId="5" borderId="1" xfId="0" applyFont="1" applyFill="1" applyBorder="1" applyProtection="1">
      <x:alignment horizontal="left" vertical="center" wrapText="1"/>
    </x:xf>
    <x:xf numFmtId="0" fontId="220" fillId="3" borderId="1" xfId="0" applyFont="1" applyFill="1" applyBorder="1" applyProtection="1">
      <x:alignment horizontal="left" vertical="center" wrapText="1"/>
    </x:xf>
    <x:xf numFmtId="0" fontId="221" fillId="3" borderId="1" xfId="0" applyFont="1" applyFill="1" applyBorder="1" applyProtection="1">
      <x:alignment horizontal="left" vertical="center" wrapText="1"/>
    </x:xf>
    <x:xf numFmtId="0" fontId="222" fillId="3" borderId="1" xfId="0" applyFont="1" applyFill="1" applyBorder="1" applyProtection="1">
      <x:alignment horizontal="left" vertical="center" wrapText="1"/>
    </x:xf>
    <x:xf numFmtId="0" fontId="223" fillId="0" borderId="1" xfId="0" applyFont="1" applyBorder="1" applyProtection="1">
      <x:alignment horizontal="left" vertical="center" wrapText="1"/>
    </x:xf>
    <x:xf numFmtId="0" fontId="224" fillId="5" borderId="1" xfId="0" applyFont="1" applyFill="1" applyBorder="1" applyProtection="1">
      <x:alignment horizontal="left" vertical="center" wrapText="1"/>
    </x:xf>
    <x:xf numFmtId="0" fontId="225" fillId="0" borderId="1" xfId="0" applyFont="1" applyBorder="1" applyProtection="1">
      <x:alignment horizontal="center" vertical="center" wrapText="1"/>
    </x:xf>
    <x:xf numFmtId="0" fontId="226" fillId="5" borderId="1" xfId="0" applyFont="1" applyFill="1" applyBorder="1" applyProtection="1">
      <x:alignment horizontal="left" vertical="center" wrapText="1"/>
    </x:xf>
    <x:xf numFmtId="0" fontId="227" fillId="0" borderId="1" xfId="0" applyFont="1" applyBorder="1" applyProtection="1">
      <x:alignment horizontal="center" vertical="center" wrapText="1"/>
    </x:xf>
    <x:xf numFmtId="0" fontId="228" fillId="0" borderId="1" xfId="0" applyFont="1" applyBorder="1" applyProtection="1">
      <x:alignment horizontal="center" vertical="center" wrapText="1"/>
    </x:xf>
    <x:xf numFmtId="0" fontId="229" fillId="5" borderId="1" xfId="0" applyFont="1" applyFill="1" applyBorder="1" applyProtection="1">
      <x:alignment horizontal="left" vertical="center" wrapText="1"/>
    </x:xf>
    <x:xf numFmtId="0" fontId="230" fillId="5" borderId="1" xfId="0" applyFont="1" applyFill="1" applyBorder="1" applyProtection="1">
      <x:alignment horizontal="left" vertical="center" wrapText="1"/>
    </x:xf>
    <x:xf numFmtId="0" fontId="231" fillId="5" borderId="1" xfId="0" applyFont="1" applyFill="1" applyBorder="1" applyProtection="1">
      <x:alignment horizontal="left" vertical="center" wrapText="1"/>
    </x:xf>
    <x:xf numFmtId="0" fontId="232" fillId="0" borderId="1" xfId="0" applyFont="1" applyBorder="1" applyProtection="1">
      <x:alignment horizontal="left" vertical="center" wrapText="1"/>
    </x:xf>
    <x:xf numFmtId="0" fontId="233" fillId="5" borderId="1" xfId="0" applyFont="1" applyFill="1" applyBorder="1" applyProtection="1">
      <x:alignment horizontal="left" vertical="center" wrapText="1"/>
    </x:xf>
    <x:xf numFmtId="0" fontId="234" fillId="5" borderId="1" xfId="0" applyFont="1" applyFill="1" applyBorder="1" applyProtection="1">
      <x:alignment horizontal="left" vertical="center" wrapText="1"/>
    </x:xf>
    <x:xf numFmtId="0" fontId="235" fillId="0" borderId="1" xfId="0" applyFont="1" applyBorder="1" applyProtection="1">
      <x:alignment horizontal="left" vertical="center" wrapText="1"/>
    </x:xf>
    <x:xf numFmtId="0" fontId="236" fillId="5" borderId="1" xfId="0" applyFont="1" applyFill="1" applyBorder="1" applyProtection="1">
      <x:alignment horizontal="left" vertical="center" wrapText="1"/>
    </x:xf>
    <x:xf numFmtId="0" fontId="237" fillId="0" borderId="1" xfId="0" applyFont="1" applyBorder="1" applyProtection="1">
      <x:alignment horizontal="left" vertical="center" wrapText="1"/>
    </x:xf>
    <x:xf numFmtId="0" fontId="238" fillId="0" borderId="1" xfId="0" applyFont="1" applyBorder="1" applyProtection="1">
      <x:alignment horizontal="left" vertical="center" wrapText="1"/>
    </x:xf>
    <x:xf numFmtId="0" fontId="239" fillId="5" borderId="13" xfId="0" applyFont="1" applyFill="1" applyBorder="1" applyProtection="1">
      <x:alignment horizontal="left" vertical="center" wrapText="1"/>
    </x:xf>
    <x:xf numFmtId="0" fontId="240" fillId="5" borderId="1" xfId="0" applyFont="1" applyFill="1" applyBorder="1" applyProtection="1">
      <x:alignment horizontal="left" vertical="center" wrapText="1"/>
    </x:xf>
    <x:xf numFmtId="0" fontId="241" fillId="5" borderId="1" xfId="0" applyFont="1" applyFill="1" applyBorder="1" applyProtection="1">
      <x:alignment horizontal="left" vertical="center" wrapText="1"/>
    </x:xf>
    <x:xf numFmtId="0" fontId="242" fillId="0" borderId="11" xfId="0" applyFont="1" applyBorder="1" applyProtection="1">
      <x:alignment horizontal="left" vertical="center" wrapText="1"/>
    </x:xf>
    <x:xf numFmtId="0" fontId="243" fillId="0" borderId="1" xfId="0" applyFont="1" applyBorder="1" applyProtection="1">
      <x:alignment horizontal="left" vertical="center" wrapText="1"/>
    </x:xf>
    <x:xf numFmtId="0" fontId="244" fillId="0" borderId="1" xfId="0" applyFont="1" applyBorder="1" applyProtection="1">
      <x:alignment horizontal="center" vertical="center" wrapText="1"/>
    </x:xf>
    <x:xf numFmtId="0" fontId="245" fillId="5" borderId="1" xfId="0" applyFont="1" applyFill="1" applyBorder="1" applyProtection="1">
      <x:alignment horizontal="left" vertical="center" wrapText="1"/>
    </x:xf>
    <x:xf numFmtId="0" fontId="246" fillId="0" borderId="1" xfId="0" applyFont="1" applyBorder="1" applyProtection="1">
      <x:alignment horizontal="left" vertical="center" wrapText="1"/>
    </x:xf>
    <x:xf numFmtId="0" fontId="247" fillId="5" borderId="1" xfId="0" applyFont="1" applyFill="1" applyBorder="1" applyProtection="1">
      <x:alignment horizontal="left" vertical="center" wrapText="1"/>
    </x:xf>
    <x:xf numFmtId="0" fontId="248" fillId="5" borderId="1" xfId="0" applyFont="1" applyFill="1" applyBorder="1" applyProtection="1">
      <x:alignment horizontal="left" vertical="center" wrapText="1"/>
    </x:xf>
    <x:xf numFmtId="0" fontId="249" fillId="5" borderId="1" xfId="0" applyFont="1" applyFill="1" applyBorder="1" applyProtection="1">
      <x:alignment horizontal="left" vertical="center" wrapText="1"/>
    </x:xf>
    <x:xf numFmtId="0" fontId="250" fillId="5" borderId="1" xfId="0" applyFont="1" applyFill="1" applyBorder="1" applyProtection="1">
      <x:alignment horizontal="left" vertical="center" wrapText="1"/>
    </x:xf>
    <x:xf numFmtId="0" fontId="251" fillId="5" borderId="1" xfId="0" applyFont="1" applyFill="1" applyBorder="1" applyProtection="1">
      <x:alignment horizontal="left" vertical="center" wrapText="1"/>
    </x:xf>
    <x:xf numFmtId="0" fontId="252" fillId="5" borderId="1" xfId="0" applyFont="1" applyFill="1" applyBorder="1" applyProtection="1">
      <x:alignment horizontal="left" vertical="center" wrapText="1"/>
    </x:xf>
    <x:xf numFmtId="0" fontId="253" fillId="5" borderId="0" xfId="0" applyFont="1" applyFill="1">
      <x:alignment horizontal="left" vertical="center" wrapText="1"/>
    </x:xf>
    <x:xf numFmtId="0" fontId="254" fillId="5" borderId="0" xfId="0" applyFont="1" applyFill="1">
      <x:alignment horizontal="left" vertical="center" wrapText="1"/>
    </x:xf>
    <x:xf numFmtId="0" fontId="255" fillId="5" borderId="1" xfId="0" applyFont="1" applyFill="1" applyBorder="1" applyProtection="1">
      <x:alignment horizontal="left" vertical="center" wrapText="1"/>
    </x:xf>
    <x:xf numFmtId="0" fontId="256" fillId="5" borderId="13" xfId="0" applyFont="1" applyFill="1" applyBorder="1" applyProtection="1">
      <x:alignment horizontal="left" vertical="center" wrapText="1"/>
    </x:xf>
    <x:xf numFmtId="0" fontId="257" fillId="0" borderId="1" xfId="0" applyFont="1" applyBorder="1" applyProtection="1">
      <x:alignment horizontal="center" vertical="center" wrapText="1"/>
    </x:xf>
    <x:xf numFmtId="0" fontId="258" fillId="0" borderId="1" xfId="0" applyFont="1" applyBorder="1" applyProtection="1">
      <x:alignment horizontal="left" vertical="center" wrapText="1"/>
    </x:xf>
    <x:xf numFmtId="0" fontId="259" fillId="0" borderId="1" xfId="0" applyFont="1" applyBorder="1" applyProtection="1">
      <x:alignment horizontal="left" vertical="center" wrapText="1"/>
    </x:xf>
    <x:xf numFmtId="0" fontId="260" fillId="0" borderId="1" xfId="0" applyFont="1" applyBorder="1" applyProtection="1">
      <x:alignment horizontal="center" vertical="center" wrapText="1"/>
    </x:xf>
    <x:xf numFmtId="0" fontId="261" fillId="0" borderId="14" xfId="0" applyFont="1" applyBorder="1" applyProtection="1">
      <x:alignment horizontal="center" vertical="center" wrapText="1"/>
    </x:xf>
    <x:xf numFmtId="0" fontId="262" fillId="0" borderId="14" xfId="0" applyFont="1" applyBorder="1" applyProtection="1">
      <x:alignment horizontal="center" vertical="center" wrapText="1"/>
    </x:xf>
    <x:xf numFmtId="0" fontId="263" fillId="0" borderId="1" xfId="0" applyFont="1" applyBorder="1" applyProtection="1">
      <x:alignment horizontal="center" vertical="center" wrapText="1"/>
    </x:xf>
    <x:xf numFmtId="0" fontId="264" fillId="0" borderId="1" xfId="0" applyFont="1" applyBorder="1" applyProtection="1">
      <x:alignment horizontal="center" vertical="center" wrapText="1"/>
    </x:xf>
    <x:xf numFmtId="0" fontId="265" fillId="0" borderId="1" xfId="0" applyFont="1" applyBorder="1" applyProtection="1">
      <x:alignment horizontal="left" vertical="center" wrapText="1"/>
    </x:xf>
    <x:xf numFmtId="0" fontId="266" fillId="5" borderId="1" xfId="0" applyFont="1" applyFill="1" applyBorder="1" applyProtection="1">
      <x:alignment horizontal="left" vertical="center" wrapText="1"/>
    </x:xf>
    <x:xf numFmtId="0" fontId="267" fillId="0" borderId="1" xfId="0" applyFont="1" applyBorder="1" applyProtection="1">
      <x:alignment horizontal="center" vertical="center" wrapText="1"/>
    </x:xf>
    <x:xf numFmtId="0" fontId="268" fillId="0" borderId="13" xfId="0" applyFont="1" applyBorder="1" applyProtection="1">
      <x:alignment horizontal="center" vertical="center" wrapText="1"/>
    </x:xf>
    <x:xf numFmtId="0" fontId="269" fillId="0" borderId="1" xfId="0" applyFont="1" applyBorder="1" applyProtection="1">
      <x:alignment horizontal="left" vertical="center" wrapText="1"/>
    </x:xf>
    <x:xf numFmtId="0" fontId="270" fillId="0" borderId="1" xfId="0" applyFont="1" applyBorder="1" applyProtection="1">
      <x:alignment horizontal="center" vertical="center" wrapText="1"/>
    </x:xf>
    <x:xf numFmtId="0" fontId="271" fillId="3" borderId="1" xfId="0" applyFont="1" applyFill="1" applyBorder="1" applyProtection="1">
      <x:alignment horizontal="left" vertical="center" wrapText="1"/>
    </x:xf>
    <x:xf numFmtId="0" fontId="272" fillId="3" borderId="1" xfId="0" applyFont="1" applyFill="1" applyBorder="1" applyProtection="1">
      <x:alignment horizontal="left" vertical="center" wrapText="1"/>
    </x:xf>
    <x:xf numFmtId="0" fontId="273" fillId="3" borderId="1" xfId="0" applyFont="1" applyFill="1" applyBorder="1" applyProtection="1">
      <x:alignment horizontal="left" vertical="center" wrapText="1"/>
    </x:xf>
    <x:xf numFmtId="0" fontId="274" fillId="0" borderId="1" xfId="0" applyFont="1" applyBorder="1" applyProtection="1">
      <x:alignment horizontal="left" vertical="center" wrapText="1"/>
    </x:xf>
    <x:xf numFmtId="0" fontId="275" fillId="5" borderId="0" xfId="0" applyFont="1" applyFill="1">
      <x:alignment horizontal="left" vertical="center" wrapText="1"/>
    </x:xf>
    <x:xf numFmtId="0" fontId="276" fillId="5" borderId="0" xfId="0" applyFont="1" applyFill="1">
      <x:alignment horizontal="left" vertical="center" wrapText="1"/>
    </x:xf>
    <x:xf numFmtId="0" fontId="277" fillId="5" borderId="1" xfId="0" applyFont="1" applyFill="1" applyBorder="1" applyProtection="1">
      <x:alignment horizontal="left" vertical="center" wrapText="1"/>
    </x:xf>
    <x:xf numFmtId="0" fontId="278" fillId="5" borderId="0" xfId="0" applyFont="1" applyFill="1">
      <x:alignment horizontal="center" vertical="center" wrapText="1"/>
    </x:xf>
    <x:xf numFmtId="0" fontId="279" fillId="0" borderId="1" xfId="0" applyFont="1" applyBorder="1" applyProtection="1">
      <x:alignment horizontal="center" vertical="center" wrapText="1"/>
    </x:xf>
    <x:xf numFmtId="0" fontId="280" fillId="5" borderId="0" xfId="0" applyFont="1" applyFill="1">
      <x:alignment horizontal="center" vertical="center" wrapText="1"/>
    </x:xf>
    <x:xf numFmtId="0" fontId="281" fillId="0" borderId="1" xfId="0" applyFont="1" applyBorder="1" applyProtection="1">
      <x:alignment horizontal="center" vertical="center" wrapText="1"/>
    </x:xf>
    <x:xf numFmtId="0" fontId="282" fillId="0" borderId="1" xfId="0" applyFont="1" applyBorder="1" applyProtection="1">
      <x:alignment horizontal="center" vertical="center" wrapText="1"/>
    </x:xf>
    <x:xf numFmtId="0" fontId="283" fillId="0" borderId="1" xfId="0" applyFont="1" applyBorder="1" applyProtection="1">
      <x:alignment horizontal="center" vertical="center" wrapText="1"/>
    </x:xf>
    <x:xf numFmtId="0" fontId="284" fillId="5" borderId="0" xfId="0" applyFont="1" applyFill="1">
      <x:alignment horizontal="center" vertical="center" wrapText="1"/>
    </x:xf>
    <x:xf numFmtId="0" fontId="285" fillId="0" borderId="1" xfId="0" applyFont="1" applyBorder="1" applyProtection="1">
      <x:alignment horizontal="center" vertical="center" wrapText="1"/>
    </x:xf>
    <x:xf numFmtId="0" fontId="286" fillId="5" borderId="0" xfId="0" applyFont="1" applyFill="1">
      <x:alignment horizontal="center" vertical="center" wrapText="1"/>
    </x:xf>
    <x:xf numFmtId="0" fontId="287" fillId="0" borderId="1" xfId="0" applyFont="1" applyBorder="1" applyProtection="1">
      <x:alignment horizontal="center" vertical="center" wrapText="1"/>
    </x:xf>
    <x:xf numFmtId="0" fontId="288" fillId="5" borderId="6" xfId="0" applyFont="1" applyFill="1" applyBorder="1" applyProtection="1">
      <x:alignment horizontal="center" vertical="center" wrapText="1"/>
    </x:xf>
    <x:xf numFmtId="0" fontId="289" fillId="0" borderId="1" xfId="0" applyFont="1" applyBorder="1" applyProtection="1">
      <x:alignment horizontal="center" vertical="center" wrapText="1"/>
    </x:xf>
    <x:xf numFmtId="0" fontId="290" fillId="5" borderId="0" xfId="0" applyFont="1" applyFill="1">
      <x:alignment horizontal="center" vertical="center" wrapText="1"/>
    </x:xf>
    <x:xf numFmtId="0" fontId="291" fillId="0" borderId="1" xfId="0" applyFont="1" applyBorder="1" applyProtection="1">
      <x:alignment horizontal="center" vertical="center" wrapText="1"/>
    </x:xf>
    <x:xf numFmtId="0" fontId="292" fillId="0" borderId="1" xfId="0" applyFont="1" applyBorder="1" applyProtection="1">
      <x:alignment horizontal="center" vertical="center" wrapText="1"/>
    </x:xf>
    <x:xf numFmtId="0" fontId="293" fillId="0" borderId="1" xfId="0" applyFont="1" applyBorder="1" applyProtection="1">
      <x:alignment horizontal="center" vertical="center" wrapText="1"/>
    </x:xf>
    <x:xf numFmtId="0" fontId="294" fillId="5" borderId="16" xfId="0" applyFont="1" applyFill="1" applyBorder="1" applyProtection="1">
      <x:alignment horizontal="center" vertical="center" wrapText="1"/>
    </x:xf>
    <x:xf numFmtId="0" fontId="295" fillId="5" borderId="1" xfId="0" applyFont="1" applyFill="1" applyBorder="1" applyProtection="1">
      <x:alignment horizontal="left" vertical="center" wrapText="1"/>
    </x:xf>
    <x:xf numFmtId="0" fontId="296" fillId="5" borderId="1" xfId="0" applyFont="1" applyFill="1" applyBorder="1" applyProtection="1">
      <x:alignment horizontal="left" vertical="center" wrapText="1"/>
    </x:xf>
    <x:xf numFmtId="0" fontId="297" fillId="5" borderId="1" xfId="0" applyFont="1" applyFill="1" applyBorder="1" applyProtection="1">
      <x:alignment horizontal="left" vertical="center" wrapText="1"/>
    </x:xf>
    <x:xf numFmtId="0" fontId="298" fillId="5" borderId="0" xfId="0" applyFont="1" applyFill="1">
      <x:alignment horizontal="left" vertical="center" wrapText="1"/>
    </x:xf>
    <x:xf numFmtId="0" fontId="299" fillId="5" borderId="1" xfId="0" applyFont="1" applyFill="1" applyBorder="1" applyProtection="1">
      <x:alignment horizontal="left" vertical="center" wrapText="1"/>
    </x:xf>
    <x:xf numFmtId="0" fontId="300" fillId="5" borderId="1" xfId="0" applyFont="1" applyFill="1" applyBorder="1" applyProtection="1">
      <x:alignment horizontal="left" vertical="center" wrapText="1"/>
    </x:xf>
    <x:xf numFmtId="0" fontId="301" fillId="5" borderId="1" xfId="0" applyFont="1" applyFill="1" applyBorder="1" applyProtection="1">
      <x:alignment horizontal="left" vertical="center" wrapText="1"/>
    </x:xf>
    <x:xf numFmtId="0" fontId="302" fillId="5" borderId="1" xfId="0" applyFont="1" applyFill="1" applyBorder="1" applyProtection="1">
      <x:alignment horizontal="left" vertical="center" wrapText="1"/>
    </x:xf>
    <x:xf numFmtId="0" fontId="303" fillId="5" borderId="1" xfId="0" applyFont="1" applyFill="1" applyBorder="1" applyProtection="1">
      <x:alignment horizontal="left" vertical="center" wrapText="1"/>
    </x:xf>
    <x:xf numFmtId="0" fontId="304" fillId="5" borderId="1" xfId="0" applyFont="1" applyFill="1" applyBorder="1" applyProtection="1">
      <x:alignment horizontal="left" vertical="center" wrapText="1"/>
    </x:xf>
    <x:xf numFmtId="0" fontId="305" fillId="5" borderId="0" xfId="0" applyFont="1" applyFill="1">
      <x:alignment horizontal="left" vertical="center" wrapText="1"/>
    </x:xf>
    <x:xf numFmtId="0" fontId="306" fillId="5" borderId="0" xfId="0" applyFont="1" applyFill="1">
      <x:alignment horizontal="left" vertical="center" wrapText="1"/>
    </x:xf>
    <x:xf numFmtId="0" fontId="307" fillId="5" borderId="0" xfId="0" applyFont="1" applyFill="1">
      <x:alignment horizontal="left" vertical="center" wrapText="1"/>
    </x:xf>
    <x:xf numFmtId="0" fontId="308" fillId="5" borderId="0" xfId="0" applyFont="1" applyFill="1">
      <x:alignment horizontal="left" vertical="center" wrapText="1"/>
    </x:xf>
    <x:xf numFmtId="0" fontId="309" fillId="0" borderId="13" xfId="0" applyFont="1" applyBorder="1" applyProtection="1">
      <x:alignment horizontal="center" vertical="center" wrapText="1"/>
    </x:xf>
    <x:xf numFmtId="0" fontId="310" fillId="5" borderId="0" xfId="0" applyFont="1" applyFill="1">
      <x:alignment horizontal="left" vertical="center" wrapText="1"/>
    </x:xf>
    <x:xf numFmtId="0" fontId="311" fillId="5" borderId="0" xfId="0" applyFont="1" applyFill="1">
      <x:alignment horizontal="left" vertical="center" wrapText="1"/>
    </x:xf>
    <x:xf numFmtId="0" fontId="312" fillId="5" borderId="13" xfId="0" applyFont="1" applyFill="1" applyBorder="1" applyProtection="1">
      <x:alignment horizontal="left" vertical="center" wrapText="1"/>
    </x:xf>
    <x:xf numFmtId="0" fontId="313" fillId="5" borderId="1" xfId="0" applyFont="1" applyFill="1" applyBorder="1" applyProtection="1">
      <x:alignment horizontal="left" vertical="center" wrapText="1"/>
    </x:xf>
    <x:xf numFmtId="0" fontId="314" fillId="5" borderId="1" xfId="0" applyFont="1" applyFill="1" applyBorder="1" applyProtection="1">
      <x:alignment horizontal="left" vertical="center" wrapText="1"/>
    </x:xf>
    <x:xf numFmtId="0" fontId="315" fillId="5" borderId="1" xfId="0" applyFont="1" applyFill="1" applyBorder="1" applyProtection="1">
      <x:alignment horizontal="left" vertical="center" wrapText="1"/>
    </x:xf>
    <x:xf numFmtId="0" fontId="316" fillId="5" borderId="1" xfId="0" applyFont="1" applyFill="1" applyBorder="1" applyProtection="1">
      <x:alignment horizontal="left" vertical="center" wrapText="1"/>
    </x:xf>
    <x:xf numFmtId="0" fontId="317" fillId="5" borderId="1" xfId="0" applyFont="1" applyFill="1" applyBorder="1" applyProtection="1">
      <x:alignment horizontal="left" vertical="center" wrapText="1"/>
    </x:xf>
    <x:xf numFmtId="0" fontId="318" fillId="0" borderId="1" xfId="0" applyFont="1" applyBorder="1" applyProtection="1">
      <x:alignment vertical="center" wrapText="1"/>
    </x:xf>
    <x:xf numFmtId="0" fontId="319" fillId="0" borderId="11" xfId="0" applyFont="1" applyBorder="1" applyProtection="1">
      <x:alignment horizontal="left" vertical="center" wrapText="1"/>
    </x:xf>
    <x:xf numFmtId="0" fontId="320" fillId="0" borderId="3" xfId="0" applyFont="1" applyBorder="1" applyProtection="1">
      <x:alignment horizontal="left" vertical="center" wrapText="1"/>
    </x:xf>
    <x:xf numFmtId="0" fontId="321" fillId="5" borderId="1" xfId="0" applyFont="1" applyFill="1" applyBorder="1" applyProtection="1">
      <x:alignment horizontal="left" vertical="center" wrapText="1"/>
    </x:xf>
    <x:xf numFmtId="0" fontId="322" fillId="5" borderId="1" xfId="0" applyFont="1" applyFill="1" applyBorder="1" applyProtection="1">
      <x:alignment horizontal="left" vertical="center" wrapText="1"/>
    </x:xf>
    <x:xf numFmtId="0" fontId="323" fillId="5" borderId="1" xfId="0" applyFont="1" applyFill="1" applyBorder="1" applyProtection="1">
      <x:alignment horizontal="left" vertical="center" wrapText="1"/>
    </x:xf>
    <x:xf numFmtId="0" fontId="324" fillId="5" borderId="1" xfId="0" applyFont="1" applyFill="1" applyBorder="1" applyProtection="1">
      <x:alignment horizontal="left" vertical="center" wrapText="1"/>
    </x:xf>
    <x:xf numFmtId="0" fontId="325" fillId="5" borderId="1" xfId="0" applyFont="1" applyFill="1" applyBorder="1" applyProtection="1">
      <x:alignment horizontal="left" vertical="center" wrapText="1"/>
    </x:xf>
    <x:xf numFmtId="0" fontId="326" fillId="5" borderId="0" xfId="0" applyFont="1" applyFill="1">
      <x:alignment horizontal="left" vertical="center" wrapText="1"/>
    </x:xf>
    <x:xf numFmtId="0" fontId="327" fillId="5" borderId="0" xfId="0" applyFont="1" applyFill="1">
      <x:alignment horizontal="left" vertical="center" wrapText="1"/>
    </x:xf>
    <x:xf numFmtId="0" fontId="328" fillId="5" borderId="1" xfId="0" applyFont="1" applyFill="1" applyBorder="1" applyProtection="1">
      <x:alignment horizontal="left" vertical="center" wrapText="1"/>
    </x:xf>
    <x:xf numFmtId="0" fontId="329" fillId="5" borderId="1" xfId="0" applyFont="1" applyFill="1" applyBorder="1" applyProtection="1">
      <x:alignment horizontal="left" vertical="center" wrapText="1"/>
    </x:xf>
    <x:xf numFmtId="0" fontId="330" fillId="5" borderId="1" xfId="0" applyFont="1" applyFill="1" applyBorder="1" applyProtection="1">
      <x:alignment horizontal="left" vertical="center" wrapText="1"/>
    </x:xf>
    <x:xf numFmtId="0" fontId="331" fillId="5" borderId="1" xfId="0" applyFont="1" applyFill="1" applyBorder="1" applyProtection="1">
      <x:alignment horizontal="left" vertical="center" wrapText="1"/>
    </x:xf>
    <x:xf numFmtId="0" fontId="332" fillId="5" borderId="1" xfId="0" applyFont="1" applyFill="1" applyBorder="1" applyProtection="1">
      <x:alignment horizontal="left" vertical="center" wrapText="1"/>
    </x:xf>
    <x:xf numFmtId="0" fontId="333" fillId="5" borderId="1" xfId="0" applyFont="1" applyFill="1" applyBorder="1" applyProtection="1">
      <x:alignment horizontal="left" vertical="center" wrapText="1"/>
    </x:xf>
    <x:xf numFmtId="0" fontId="334" fillId="5" borderId="1" xfId="0" applyFont="1" applyFill="1" applyBorder="1" applyProtection="1">
      <x:alignment horizontal="left" vertical="center" wrapText="1"/>
    </x:xf>
    <x:xf numFmtId="0" fontId="335" fillId="5" borderId="1" xfId="0" applyFont="1" applyFill="1" applyBorder="1" applyProtection="1">
      <x:alignment horizontal="left" vertical="center" wrapText="1"/>
    </x:xf>
    <x:xf numFmtId="0" fontId="336" fillId="5" borderId="1" xfId="0" applyFont="1" applyFill="1" applyBorder="1" applyProtection="1">
      <x:alignment horizontal="left" vertical="center" wrapText="1"/>
    </x:xf>
    <x:xf numFmtId="0" fontId="337" fillId="5" borderId="1" xfId="0" applyFont="1" applyFill="1" applyBorder="1" applyProtection="1">
      <x:alignment horizontal="left" vertical="center" wrapText="1"/>
    </x:xf>
    <x:xf numFmtId="0" fontId="338" fillId="5" borderId="1" xfId="0" applyFont="1" applyFill="1" applyBorder="1" applyProtection="1">
      <x:alignment horizontal="left" vertical="center" wrapText="1"/>
    </x:xf>
    <x:xf numFmtId="0" fontId="339" fillId="5" borderId="1" xfId="0" applyFont="1" applyFill="1" applyBorder="1" applyProtection="1">
      <x:alignment horizontal="left" vertical="center" wrapText="1"/>
    </x:xf>
    <x:xf numFmtId="0" fontId="340" fillId="5" borderId="1" xfId="0" applyFont="1" applyFill="1" applyBorder="1" applyProtection="1">
      <x:alignment horizontal="left" vertical="center" wrapText="1"/>
    </x:xf>
    <x:xf numFmtId="0" fontId="341" fillId="5" borderId="1" xfId="0" applyFont="1" applyFill="1" applyBorder="1" applyProtection="1">
      <x:alignment horizontal="left" vertical="center" wrapText="1"/>
    </x:xf>
    <x:xf numFmtId="0" fontId="342" fillId="5" borderId="1" xfId="0" applyFont="1" applyFill="1" applyBorder="1" applyProtection="1">
      <x:alignment horizontal="left" vertical="center" wrapText="1"/>
    </x:xf>
    <x:xf numFmtId="0" fontId="343" fillId="5" borderId="1" xfId="0" applyFont="1" applyFill="1" applyBorder="1" applyProtection="1">
      <x:alignment horizontal="left" vertical="center" wrapText="1"/>
    </x:xf>
    <x:xf numFmtId="0" fontId="344" fillId="5" borderId="1" xfId="0" applyFont="1" applyFill="1" applyBorder="1" applyProtection="1">
      <x:alignment horizontal="left" vertical="center" wrapText="1"/>
    </x:xf>
    <x:xf numFmtId="0" fontId="345" fillId="5" borderId="1" xfId="0" applyFont="1" applyFill="1" applyBorder="1" applyProtection="1">
      <x:alignment horizontal="left" vertical="center" wrapText="1"/>
    </x:xf>
    <x:xf numFmtId="0" fontId="346" fillId="5" borderId="1" xfId="0" applyFont="1" applyFill="1" applyBorder="1" applyProtection="1">
      <x:alignment horizontal="left" vertical="center" wrapText="1"/>
    </x:xf>
    <x:xf numFmtId="0" fontId="347" fillId="5" borderId="1" xfId="0" applyFont="1" applyFill="1" applyBorder="1" applyProtection="1">
      <x:alignment horizontal="left" vertical="center" wrapText="1"/>
    </x:xf>
    <x:xf numFmtId="0" fontId="348" fillId="5" borderId="1" xfId="0" applyFont="1" applyFill="1" applyBorder="1" applyProtection="1">
      <x:alignment horizontal="left" vertical="center" wrapText="1"/>
    </x:xf>
    <x:xf numFmtId="0" fontId="349" fillId="5" borderId="1" xfId="0" applyFont="1" applyFill="1" applyBorder="1" applyProtection="1">
      <x:alignment horizontal="left" vertical="center" wrapText="1"/>
    </x:xf>
    <x:xf numFmtId="0" fontId="350" fillId="5" borderId="1" xfId="0" applyFont="1" applyFill="1" applyBorder="1" applyProtection="1">
      <x:alignment horizontal="left" vertical="center" wrapText="1"/>
    </x:xf>
    <x:xf numFmtId="0" fontId="351" fillId="5" borderId="1" xfId="0" applyFont="1" applyFill="1" applyBorder="1" applyProtection="1">
      <x:alignment horizontal="left" vertical="center" wrapText="1"/>
    </x:xf>
    <x:xf numFmtId="0" fontId="352" fillId="0" borderId="1" xfId="0" applyFont="1" applyBorder="1" applyProtection="1">
      <x:alignment horizontal="center" vertical="center" wrapText="1"/>
    </x:xf>
    <x:xf numFmtId="0" fontId="353" fillId="0" borderId="1" xfId="0" applyFont="1" applyBorder="1" applyProtection="1">
      <x:alignment horizontal="center" vertical="center" wrapText="1"/>
    </x:xf>
    <x:xf numFmtId="0" fontId="354" fillId="5" borderId="1" xfId="0" applyFont="1" applyFill="1" applyBorder="1" applyProtection="1">
      <x:alignment horizontal="left" vertical="center" wrapText="1"/>
    </x:xf>
    <x:xf numFmtId="0" fontId="355" fillId="5" borderId="1" xfId="0" applyFont="1" applyFill="1" applyBorder="1" applyProtection="1">
      <x:alignment horizontal="left" vertical="center" wrapText="1"/>
    </x:xf>
    <x:xf numFmtId="0" fontId="356" fillId="5" borderId="1" xfId="0" applyFont="1" applyFill="1" applyBorder="1" applyProtection="1">
      <x:alignment horizontal="left" vertical="center" wrapText="1"/>
    </x:xf>
    <x:xf numFmtId="0" fontId="357" fillId="5" borderId="1" xfId="0" applyFont="1" applyFill="1" applyBorder="1" applyProtection="1">
      <x:alignment horizontal="left" vertical="center" wrapText="1"/>
    </x:xf>
    <x:xf numFmtId="0" fontId="358" fillId="5" borderId="4" xfId="0" applyFont="1" applyFill="1" applyBorder="1" applyProtection="1">
      <x:alignment horizontal="left" vertical="center" wrapText="1"/>
    </x:xf>
    <x:xf numFmtId="0" fontId="359" fillId="5" borderId="1" xfId="0" applyFont="1" applyFill="1" applyBorder="1" applyProtection="1">
      <x:alignment horizontal="left" vertical="center" wrapText="1"/>
    </x:xf>
    <x:xf numFmtId="0" fontId="360" fillId="0" borderId="1" xfId="0" applyFont="1" applyBorder="1" applyProtection="1">
      <x:alignment horizontal="center" vertical="center" wrapText="1"/>
    </x:xf>
    <x:xf numFmtId="0" fontId="361" fillId="5" borderId="1" xfId="0" applyFont="1" applyFill="1" applyBorder="1" applyProtection="1">
      <x:alignment horizontal="left" vertical="center" wrapText="1"/>
    </x:xf>
    <x:xf numFmtId="0" fontId="362" fillId="5" borderId="1" xfId="0" applyFont="1" applyFill="1" applyBorder="1" applyProtection="1">
      <x:alignment horizontal="left" vertical="center" wrapText="1"/>
    </x:xf>
    <x:xf numFmtId="0" fontId="363" fillId="5" borderId="1" xfId="0" applyFont="1" applyFill="1" applyBorder="1" applyProtection="1">
      <x:alignment horizontal="left" vertical="center" wrapText="1"/>
    </x:xf>
    <x:xf numFmtId="0" fontId="364" fillId="5" borderId="1" xfId="0" applyFont="1" applyFill="1" applyBorder="1" applyProtection="1">
      <x:alignment horizontal="left" vertical="center" wrapText="1"/>
    </x:xf>
    <x:xf numFmtId="0" fontId="365" fillId="0" borderId="13" xfId="0" applyFont="1" applyBorder="1" applyProtection="1">
      <x:alignment horizontal="center" vertical="center" wrapText="1"/>
    </x:xf>
    <x:xf numFmtId="0" fontId="366" fillId="5" borderId="0" xfId="0" applyFont="1" applyFill="1">
      <x:alignment horizontal="left" vertical="center" wrapText="1"/>
    </x:xf>
    <x:xf numFmtId="0" fontId="367" fillId="5" borderId="1" xfId="0" applyFont="1" applyFill="1" applyBorder="1" applyProtection="1">
      <x:alignment horizontal="left" vertical="center" wrapText="1"/>
    </x:xf>
    <x:xf numFmtId="0" fontId="368" fillId="5" borderId="4" xfId="0" applyFont="1" applyFill="1" applyBorder="1" applyProtection="1">
      <x:alignment horizontal="left" vertical="center" wrapText="1"/>
    </x:xf>
    <x:xf numFmtId="0" fontId="369" fillId="5" borderId="1" xfId="0" applyFont="1" applyFill="1" applyBorder="1" applyProtection="1">
      <x:alignment horizontal="left" vertical="center" wrapText="1"/>
    </x:xf>
    <x:xf numFmtId="0" fontId="370" fillId="5" borderId="1" xfId="0" applyFont="1" applyFill="1" applyBorder="1" applyProtection="1">
      <x:alignment horizontal="left" vertical="center" wrapText="1"/>
    </x:xf>
    <x:xf numFmtId="0" fontId="371" fillId="5" borderId="1" xfId="0" applyFont="1" applyFill="1" applyBorder="1" applyProtection="1">
      <x:alignment horizontal="left" vertical="center" wrapText="1"/>
    </x:xf>
    <x:xf numFmtId="0" fontId="372" fillId="0" borderId="13" xfId="0" applyFont="1" applyBorder="1" applyProtection="1">
      <x:alignment horizontal="center" vertical="center" wrapText="1"/>
    </x:xf>
    <x:xf numFmtId="0" fontId="373" fillId="0" borderId="1" xfId="0" applyFont="1" applyBorder="1" applyProtection="1">
      <x:alignment horizontal="center" vertical="center" wrapText="1"/>
    </x:xf>
    <x:xf numFmtId="0" fontId="374" fillId="0" borderId="1" xfId="0" applyFont="1" applyBorder="1" applyProtection="1">
      <x:alignment horizontal="left" vertical="center" wrapText="1"/>
    </x:xf>
    <x:xf numFmtId="0" fontId="375" fillId="5" borderId="1" xfId="0" applyFont="1" applyFill="1" applyBorder="1" applyProtection="1">
      <x:alignment horizontal="left" vertical="center" wrapText="1"/>
    </x:xf>
    <x:xf numFmtId="0" fontId="376" fillId="5" borderId="1" xfId="0" applyFont="1" applyFill="1" applyBorder="1" applyProtection="1">
      <x:alignment horizontal="left" vertical="center" wrapText="1"/>
    </x:xf>
    <x:xf numFmtId="0" fontId="377" fillId="5" borderId="1" xfId="0" applyFont="1" applyFill="1" applyBorder="1" applyProtection="1">
      <x:alignment horizontal="left" vertical="center" wrapText="1"/>
    </x:xf>
    <x:xf numFmtId="0" fontId="378" fillId="5" borderId="1" xfId="0" applyFont="1" applyFill="1" applyBorder="1" applyProtection="1">
      <x:alignment horizontal="left" vertical="center" wrapText="1"/>
    </x:xf>
    <x:xf numFmtId="0" fontId="379" fillId="5" borderId="1" xfId="0" applyFont="1" applyFill="1" applyBorder="1" applyProtection="1">
      <x:alignment horizontal="left" vertical="center" wrapText="1"/>
    </x:xf>
    <x:xf numFmtId="0" fontId="380" fillId="5" borderId="1" xfId="0" applyFont="1" applyFill="1" applyBorder="1" applyProtection="1">
      <x:alignment horizontal="left" vertical="center" wrapText="1"/>
    </x:xf>
    <x:xf numFmtId="0" fontId="381" fillId="5" borderId="1" xfId="0" applyFont="1" applyFill="1" applyBorder="1" applyProtection="1">
      <x:alignment horizontal="left" vertical="center" wrapText="1"/>
    </x:xf>
    <x:xf numFmtId="0" fontId="382" fillId="5" borderId="1" xfId="0" applyFont="1" applyFill="1" applyBorder="1" applyProtection="1">
      <x:alignment horizontal="left" vertical="center" wrapText="1"/>
    </x:xf>
    <x:xf numFmtId="0" fontId="383" fillId="0" borderId="2" xfId="0" applyFont="1" applyBorder="1" applyProtection="1">
      <x:alignment horizontal="center" vertical="center" wrapText="1"/>
    </x:xf>
    <x:xf numFmtId="0" fontId="384" fillId="0" borderId="10" xfId="0" applyFont="1" applyBorder="1" applyProtection="1">
      <x:alignment horizontal="center" vertical="center" wrapText="1"/>
    </x:xf>
    <x:xf numFmtId="0" fontId="385" fillId="0" borderId="0" xfId="0" applyFont="1">
      <x:alignment horizontal="left" vertical="center" wrapText="1"/>
    </x:xf>
    <x:xf numFmtId="0" fontId="386" fillId="5" borderId="0" xfId="0" applyFont="1" applyFill="1">
      <x:alignment horizontal="left" vertical="center" wrapText="1"/>
    </x:xf>
    <x:xf numFmtId="0" fontId="387" fillId="0" borderId="11" xfId="0" applyFont="1" applyBorder="1" applyProtection="1">
      <x:alignment horizontal="left" vertical="center" wrapText="1"/>
    </x:xf>
    <x:xf numFmtId="0" fontId="388" fillId="5" borderId="0" xfId="0" applyFont="1" applyFill="1">
      <x:alignment horizontal="left" vertical="center" wrapText="1"/>
    </x:xf>
    <x:xf numFmtId="0" fontId="389" fillId="0" borderId="11" xfId="0" applyFont="1" applyBorder="1" applyProtection="1">
      <x:alignment horizontal="left" vertical="center" wrapText="1"/>
    </x:xf>
    <x:xf numFmtId="0" fontId="390" fillId="5" borderId="0" xfId="0" applyFont="1" applyFill="1">
      <x:alignment horizontal="left" vertical="center" wrapText="1"/>
    </x:xf>
    <x:xf numFmtId="0" fontId="391" fillId="5" borderId="4" xfId="0" applyFont="1" applyFill="1" applyBorder="1" applyProtection="1">
      <x:alignment horizontal="left" vertical="center" wrapText="1"/>
    </x:xf>
    <x:xf numFmtId="0" fontId="392" fillId="5" borderId="1" xfId="0" applyFont="1" applyFill="1" applyBorder="1" applyProtection="1">
      <x:alignment horizontal="left" vertical="center" wrapText="1"/>
    </x:xf>
    <x:xf numFmtId="0" fontId="393" fillId="5" borderId="1" xfId="0" applyFont="1" applyFill="1" applyBorder="1" applyProtection="1">
      <x:alignment horizontal="left" vertical="center" wrapText="1"/>
    </x:xf>
    <x:xf numFmtId="0" fontId="394" fillId="5" borderId="4" xfId="0" applyFont="1" applyFill="1" applyBorder="1" applyProtection="1">
      <x:alignment horizontal="left" vertical="center" wrapText="1"/>
    </x:xf>
    <x:xf numFmtId="0" fontId="395" fillId="5" borderId="1" xfId="0" applyFont="1" applyFill="1" applyBorder="1" applyProtection="1">
      <x:alignment horizontal="left" vertical="center" wrapText="1"/>
    </x:xf>
    <x:xf numFmtId="0" fontId="396" fillId="5" borderId="1" xfId="0" applyFont="1" applyFill="1" applyBorder="1" applyProtection="1">
      <x:alignment horizontal="left" vertical="center" wrapText="1"/>
    </x:xf>
    <x:xf numFmtId="0" fontId="397" fillId="5" borderId="1" xfId="0" applyFont="1" applyFill="1" applyBorder="1" applyProtection="1">
      <x:alignment horizontal="left" vertical="center" wrapText="1"/>
    </x:xf>
    <x:xf numFmtId="0" fontId="398" fillId="5" borderId="1" xfId="0" applyFont="1" applyFill="1" applyBorder="1" applyProtection="1">
      <x:alignment horizontal="left" vertical="center" wrapText="1"/>
    </x:xf>
    <x:xf numFmtId="0" fontId="399" fillId="5" borderId="1" xfId="0" applyFont="1" applyFill="1" applyBorder="1" applyProtection="1">
      <x:alignment horizontal="left" vertical="center" wrapText="1"/>
    </x:xf>
    <x:xf numFmtId="0" fontId="400" fillId="5" borderId="0" xfId="0" applyFont="1" applyFill="1">
      <x:alignment horizontal="left" vertical="center" wrapText="1"/>
    </x:xf>
    <x:xf numFmtId="0" fontId="401" fillId="5" borderId="0" xfId="0" applyFont="1" applyFill="1">
      <x:alignment horizontal="left" vertical="center" wrapText="1"/>
    </x:xf>
    <x:xf numFmtId="0" fontId="402" fillId="0" borderId="14" xfId="0" applyFont="1" applyBorder="1" applyProtection="1">
      <x:alignment horizontal="left" vertical="center" wrapText="1"/>
    </x:xf>
    <x:xf numFmtId="0" fontId="403" fillId="5" borderId="13" xfId="0" applyFont="1" applyFill="1" applyBorder="1" applyProtection="1">
      <x:alignment horizontal="left" vertical="center" wrapText="1"/>
    </x:xf>
    <x:xf numFmtId="0" fontId="404" fillId="5" borderId="13" xfId="0" applyFont="1" applyFill="1" applyBorder="1" applyProtection="1">
      <x:alignment horizontal="left" vertical="center" wrapText="1"/>
    </x:xf>
    <x:xf numFmtId="0" fontId="405" fillId="5" borderId="2" xfId="0" applyFont="1" applyFill="1" applyBorder="1" applyProtection="1">
      <x:alignment horizontal="left" vertical="center" wrapText="1"/>
    </x:xf>
    <x:xf numFmtId="0" fontId="406" fillId="5" borderId="4" xfId="0" applyFont="1" applyFill="1" applyBorder="1" applyProtection="1">
      <x:alignment horizontal="left" vertical="center" wrapText="1"/>
    </x:xf>
    <x:xf numFmtId="0" fontId="407" fillId="5" borderId="1" xfId="0" applyFont="1" applyFill="1" applyBorder="1" applyProtection="1">
      <x:alignment horizontal="left" vertical="center" wrapText="1"/>
    </x:xf>
    <x:xf numFmtId="0" fontId="408" fillId="5" borderId="0" xfId="0" applyFont="1" applyFill="1">
      <x:alignment horizontal="left" vertical="center" wrapText="1"/>
    </x:xf>
    <x:xf numFmtId="0" fontId="409" fillId="5" borderId="0" xfId="0" applyFont="1" applyFill="1">
      <x:alignment horizontal="left" vertical="center" wrapText="1"/>
    </x:xf>
    <x:xf numFmtId="0" fontId="410" fillId="5" borderId="1" xfId="0" applyFont="1" applyFill="1" applyBorder="1" applyProtection="1">
      <x:alignment horizontal="left" vertical="center" wrapText="1"/>
    </x:xf>
    <x:xf numFmtId="0" fontId="411" fillId="5" borderId="1" xfId="0" applyFont="1" applyFill="1" applyBorder="1" applyProtection="1">
      <x:alignment horizontal="left" vertical="center" wrapText="1"/>
    </x:xf>
    <x:xf numFmtId="0" fontId="412" fillId="5" borderId="1" xfId="0" applyFont="1" applyFill="1" applyBorder="1" applyProtection="1">
      <x:alignment horizontal="left" vertical="center" wrapText="1"/>
    </x:xf>
    <x:xf numFmtId="0" fontId="413" fillId="5" borderId="1" xfId="0" applyFont="1" applyFill="1" applyBorder="1" applyProtection="1">
      <x:alignment horizontal="left" vertical="center" wrapText="1"/>
    </x:xf>
    <x:xf numFmtId="0" fontId="414" fillId="5" borderId="0" xfId="0" applyFont="1" applyFill="1">
      <x:alignment horizontal="left" vertical="center" wrapText="1"/>
    </x:xf>
    <x:xf numFmtId="0" fontId="415" fillId="5" borderId="0" xfId="0" applyFont="1" applyFill="1">
      <x:alignment horizontal="left" vertical="center" wrapText="1"/>
    </x:xf>
    <x:xf numFmtId="0" fontId="416" fillId="5" borderId="0" xfId="0" applyFont="1" applyFill="1">
      <x:alignment horizontal="left" vertical="center" wrapText="1"/>
    </x:xf>
    <x:xf numFmtId="0" fontId="417" fillId="3" borderId="13" xfId="0" applyFont="1" applyFill="1" applyBorder="1" applyProtection="1">
      <x:alignment horizontal="left" vertical="center" wrapText="1"/>
    </x:xf>
    <x:xf numFmtId="0" fontId="418" fillId="3" borderId="1" xfId="0" applyFont="1" applyFill="1" applyBorder="1" applyProtection="1">
      <x:alignment horizontal="left" vertical="center" wrapText="1"/>
    </x:xf>
    <x:xf numFmtId="0" fontId="419" fillId="3" borderId="1" xfId="0" applyFont="1" applyFill="1" applyBorder="1" applyProtection="1">
      <x:alignment horizontal="left" vertical="center" wrapText="1"/>
    </x:xf>
    <x:xf numFmtId="0" fontId="420" fillId="5" borderId="1" xfId="0" applyFont="1" applyFill="1" applyBorder="1" applyProtection="1">
      <x:alignment horizontal="left" vertical="center" wrapText="1"/>
    </x:xf>
    <x:xf numFmtId="0" fontId="421" fillId="5" borderId="1" xfId="0" applyFont="1" applyFill="1" applyBorder="1" applyProtection="1">
      <x:alignment horizontal="left" vertical="center" wrapText="1"/>
    </x:xf>
    <x:xf numFmtId="0" fontId="422" fillId="5" borderId="1" xfId="0" applyFont="1" applyFill="1" applyBorder="1" applyProtection="1">
      <x:alignment horizontal="left" vertical="center" wrapText="1"/>
    </x:xf>
    <x:xf numFmtId="0" fontId="423" fillId="5" borderId="1" xfId="0" applyFont="1" applyFill="1" applyBorder="1" applyProtection="1">
      <x:alignment horizontal="left" vertical="center" wrapText="1"/>
    </x:xf>
  </x:cellXfs>
  <x:cellStyles count="2">
    <x:cellStyle name="常规" xfId="0"/>
    <x:cellStyle name="超链接" xfId="1"/>
  </x:cellStyles>
  <x:dxfs count="1">
    <x:dxf>
      <x:font>
        <x:color rgb="FFBE0E1E"/>
      </x:font>
    </x:dxf>
  </x:dxfs>
</x:styleSheet>
</file>

<file path=xl/_rels/workbook.xml.rels>&#65279;<?xml version="1.0" encoding="utf-8"?><Relationships xmlns="http://schemas.openxmlformats.org/package/2006/relationships"><Relationship Type="http://schemas.openxmlformats.org/officeDocument/2006/relationships/styles" Target="/xl/styles.xml" Id="R5a276ca193484f23" /><Relationship Type="http://schemas.openxmlformats.org/officeDocument/2006/relationships/theme" Target="/xl/theme/theme1.xml" Id="R4db5a95b946e49f0" /><Relationship Type="http://schemas.openxmlformats.org/officeDocument/2006/relationships/sharedStrings" Target="/xl/sharedStrings.xml" Id="R60ac967c20f74ff0" /><Relationship Type="http://schemas.openxmlformats.org/officeDocument/2006/relationships/worksheet" Target="/xl/worksheets/sheet1.xml" Id="Rf43e70819a71420b" /><Relationship Type="http://schemas.openxmlformats.org/officeDocument/2006/relationships/worksheet" Target="/xl/worksheets/sheet2.xml" Id="R5af109a936ba4966" /><Relationship Type="http://schemas.openxmlformats.org/officeDocument/2006/relationships/worksheet" Target="/xl/worksheets/sheet3.xml" Id="R16a91f323eea4740" /><Relationship Type="http://schemas.openxmlformats.org/officeDocument/2006/relationships/worksheet" Target="/xl/worksheets/sheet4.xml" Id="R1db73f1e272d423d" /><Relationship Type="http://schemas.openxmlformats.org/officeDocument/2006/relationships/worksheet" Target="/xl/worksheets/sheet5.xml" Id="R9fe583eba9ca415d" /><Relationship Type="http://schemas.openxmlformats.org/officeDocument/2006/relationships/worksheet" Target="/xl/worksheets/sheet6.xml" Id="Re523bc1793c74e27" /><Relationship Type="http://schemas.openxmlformats.org/officeDocument/2006/relationships/worksheet" Target="/xl/worksheets/sheet7.xml" Id="R28b6c4bdeaa04a91" /><Relationship Type="http://schemas.openxmlformats.org/officeDocument/2006/relationships/worksheet" Target="/xl/worksheets/sheet8.xml" Id="R9009eecf0e114cab" /><Relationship Type="http://schemas.openxmlformats.org/officeDocument/2006/relationships/worksheet" Target="/xl/worksheets/sheet9.xml" Id="Reb6c43408bb94d17" /><Relationship Type="http://schemas.openxmlformats.org/officeDocument/2006/relationships/worksheet" Target="/xl/worksheets/sheet10.xml" Id="R4a552830ae854b59" /><Relationship Type="http://schemas.openxmlformats.org/officeDocument/2006/relationships/worksheet" Target="/xl/worksheets/sheet11.xml" Id="Rcb7ac219bd7e476a" /><Relationship Type="http://schemas.openxmlformats.org/officeDocument/2006/relationships/worksheet" Target="/xl/worksheets/sheet12.xml" Id="Rf9ae293cd7e9403a" /><Relationship Type="http://schemas.openxmlformats.org/officeDocument/2006/relationships/worksheet" Target="/xl/worksheets/sheet13.xml" Id="Re4128f59c0ec4096" /><Relationship Type="http://schemas.openxmlformats.org/officeDocument/2006/relationships/worksheet" Target="/xl/worksheets/sheet14.xml" Id="Ra28b80a945994954" /><Relationship Type="http://schemas.openxmlformats.org/officeDocument/2006/relationships/worksheet" Target="/xl/worksheets/sheet15.xml" Id="R87dd829dbd1e4a67"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8dc0f1a113ab436b"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810f463cdcde4ba0"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317b97c9c941493c"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c301674a79f14c36"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a9e41b897e13450d"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2e4e666323234e38"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f3782e47d5b249d7"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773dd3681c3c4762"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a9fd3187ab07418c"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a7c6732cfadf4b3b"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ddd5b5b43e5a4458" /></Relationships>
</file>

<file path=xl/worksheets/_rels/sheet2.xml.rels>&#65279;<?xml version="1.0" encoding="utf-8"?><Relationships xmlns="http://schemas.openxmlformats.org/package/2006/relationships"><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093e666a10fc4736"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e97e61e3725a4ccd"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e1fa8424633b4386"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a9bf2d6fe9fc4dbe"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827c1a1d047142a1"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4ab189955b5e4ec9"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deccf6c816d940ab"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d82f4387392f4861"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16b49d80b7ab48b2" /></Relationships>
</file>

<file path=xl/worksheets/_rels/sheet3.xml.rels>&#65279;<?xml version="1.0" encoding="utf-8"?><Relationships xmlns="http://schemas.openxmlformats.org/package/2006/relationships"><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2cd0ac52518c4eb5"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1e9ad307c86645b1" /></Relationships>
</file>

<file path=xl/worksheets/_rels/sheet4.xml.rels>&#65279;<?xml version="1.0" encoding="utf-8"?><Relationships xmlns="http://schemas.openxmlformats.org/package/2006/relationships"><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45b33c692e404a51"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5134bebbba2a4f8e" /></Relationships>
</file>

<file path=xl/worksheets/_rels/sheet7.xml.rels>&#65279;<?xml version="1.0" encoding="utf-8"?><Relationships xmlns="http://schemas.openxmlformats.org/package/2006/relationships"><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0d3ac73c9e644f2b"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27334d0fb07c42e7"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d188c5cdd3c84a05"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0efb0b98024646e0"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fd78d3c62f874e2a" /><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38a6a6fb5d2b456f" /></Relationships>
</file>

<file path=xl/worksheets/_rels/sheet14.xml.rels>&#65279;<?xml version="1.0" encoding="utf-8"?><Relationships xmlns="http://schemas.openxmlformats.org/package/2006/relationships"><Relationship Type="http://schemas.openxmlformats.org/officeDocument/2006/relationships/hyperlink" Target="https://alidocs.dingtalk.com/spreadsheetv2/Y8ar7m0ZT1ABZ0N1/edit?dt_editor_toolbar=true&amp;biz_ver=10&amp;docId=PdnpYMXY8eE1Gqw9&amp;from=dingnote&amp;dd_user_keyboard=false&amp;utm_scene=team_space&amp;mainsiteOrigin=mainsite&amp;workspaceId=BpLmkVopj2QqgX2g&amp;docKey=PdnpYMXY8eE1Gqw9&amp;dentryKey=Y8ar7m0ZT1ABZ0N1&amp;utm_source=portal&amp;utm_medium=portal_recent&amp;channelId=wiki-new-sheet-iframe&amp;disableGuide=false&amp;scene=cloudSpace#preview=false" TargetMode="External" Id="R0d92391324754ddf"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7.625" customWidth="1"/>
    <x:col min="2" max="2" width="14.4990234375" customWidth="1"/>
    <x:col min="3" max="3" width="23.4990234375" style="271" customWidth="1"/>
    <x:col min="4" max="6" width="16.125" style="70" customWidth="1"/>
    <x:col min="7" max="7" width="8.8740234375" customWidth="1"/>
    <x:col min="8" max="8" width="41.625" style="290" customWidth="1"/>
    <x:col min="9" max="9" width="50.5224609375" style="256" customWidth="1"/>
    <x:col min="10" max="10" width="29.1298828125" style="290" customWidth="1"/>
    <x:col min="11" max="11" width="35.25" style="290" customWidth="1"/>
  </x:cols>
  <x:sheetData>
    <x:row r="1" s="296" customFormat="1" ht="16.5" customHeight="1">
      <x:c r="A1" s="297" t="s">
        <x:v>0</x:v>
      </x:c>
      <x:c r="B1" s="297" t="s">
        <x:v>1</x:v>
      </x:c>
      <x:c r="C1" s="297" t="s">
        <x:v>2</x:v>
      </x:c>
      <x:c r="D1" s="297" t="s">
        <x:v>3</x:v>
      </x:c>
      <x:c r="E1" s="297" t="s">
        <x:v>4</x:v>
      </x:c>
      <x:c r="F1" s="297" t="s">
        <x:v>5</x:v>
      </x:c>
      <x:c r="G1" s="297" t="s">
        <x:v>6</x:v>
      </x:c>
      <x:c r="H1" s="297" t="s">
        <x:v>7</x:v>
      </x:c>
      <x:c r="I1" s="257" t="s">
        <x:v>8</x:v>
      </x:c>
      <x:c r="J1" s="297" t="s">
        <x:v>9</x:v>
      </x:c>
      <x:c r="K1" s="297" t="s">
        <x:v>10</x:v>
      </x:c>
    </x:row>
    <x:row r="2" s="252" customFormat="1" ht="16.5" customHeight="1">
      <x:c r="A2" s="258" t="s">
        <x:v>11</x:v>
      </x:c>
      <x:c r="B2" s="258" t="s">
        <x:v>12</x:v>
      </x:c>
      <x:c r="C2" s="272" t="s">
        <x:v>13</x:v>
      </x:c>
      <x:c r="D2" s="163" t="s">
        <x:v>14</x:v>
      </x:c>
      <x:c r="E2" s="163" t="s">
        <x:v>15</x:v>
      </x:c>
      <x:c r="F2" s="163" t="s">
        <x:v>16</x:v>
      </x:c>
      <x:c r="G2" s="163" t="s">
        <x:v>17</x:v>
      </x:c>
      <x:c r="H2" s="258"/>
      <x:c r="I2" s="222"/>
      <x:c r="J2" s="281"/>
      <x:c r="K2" s="258" t="s">
        <x:v>18</x:v>
      </x:c>
    </x:row>
    <x:row r="3" s="252" customFormat="1" ht="16.5" customHeight="1">
      <x:c r="A3" s="259"/>
      <x:c r="B3" s="259"/>
      <x:c r="C3" s="272" t="s">
        <x:v>19</x:v>
      </x:c>
      <x:c r="D3" s="163" t="s">
        <x:v>14</x:v>
      </x:c>
      <x:c r="E3" s="163" t="s">
        <x:v>15</x:v>
      </x:c>
      <x:c r="F3" s="163" t="s">
        <x:v>16</x:v>
      </x:c>
      <x:c r="G3" s="163" t="s">
        <x:v>17</x:v>
      </x:c>
      <x:c r="H3" s="258" t="s">
        <x:v>20</x:v>
      </x:c>
      <x:c r="I3" s="222"/>
      <x:c r="J3" s="281"/>
      <x:c r="K3" s="258" t="s">
        <x:v>21</x:v>
      </x:c>
    </x:row>
    <x:row r="4" s="252" customFormat="1" ht="29.25" customHeight="1">
      <x:c r="A4" s="259"/>
      <x:c r="B4" s="259"/>
      <x:c r="C4" s="272" t="s">
        <x:v>22</x:v>
      </x:c>
      <x:c r="D4" s="163" t="s">
        <x:v>14</x:v>
      </x:c>
      <x:c r="E4" s="163" t="s">
        <x:v>15</x:v>
      </x:c>
      <x:c r="F4" s="163" t="s">
        <x:v>16</x:v>
      </x:c>
      <x:c r="G4" s="163" t="s">
        <x:v>17</x:v>
      </x:c>
      <x:c r="H4" s="312" t="s">
        <x:v>23</x:v>
      </x:c>
      <x:c r="I4" s="222"/>
      <x:c r="J4" s="281"/>
      <x:c r="K4" s="258" t="s">
        <x:v>24</x:v>
      </x:c>
    </x:row>
    <x:row r="5" s="252" customFormat="1" ht="114.75" customHeight="1">
      <x:c r="A5" s="259"/>
      <x:c r="B5" s="259"/>
      <x:c r="C5" s="272" t="s">
        <x:v>25</x:v>
      </x:c>
      <x:c r="D5" s="163" t="s">
        <x:v>14</x:v>
      </x:c>
      <x:c r="E5" s="163" t="s">
        <x:v>15</x:v>
      </x:c>
      <x:c r="F5" s="163" t="s">
        <x:v>16</x:v>
      </x:c>
      <x:c r="G5" s="163" t="s">
        <x:v>17</x:v>
      </x:c>
      <x:c r="H5" s="258"/>
      <x:c r="I5" s="313" t="s">
        <x:v>26</x:v>
      </x:c>
      <x:c r="J5" s="281"/>
      <x:c r="K5" s="258" t="s">
        <x:v>27</x:v>
      </x:c>
    </x:row>
    <x:row r="6" s="252" customFormat="1" ht="16.5" customHeight="1">
      <x:c r="A6" s="259"/>
      <x:c r="B6" s="259"/>
      <x:c r="C6" s="272" t="s">
        <x:v>28</x:v>
      </x:c>
      <x:c r="D6" s="163" t="s">
        <x:v>29</x:v>
      </x:c>
      <x:c r="E6" s="163" t="s">
        <x:v>15</x:v>
      </x:c>
      <x:c r="F6" s="163" t="s">
        <x:v>16</x:v>
      </x:c>
      <x:c r="G6" s="163" t="s">
        <x:v>17</x:v>
      </x:c>
      <x:c r="H6" s="258"/>
      <x:c r="I6" s="222"/>
      <x:c r="J6" s="281"/>
      <x:c r="K6" s="295" t="n">
        <x:v>46083.40998842593</x:v>
      </x:c>
    </x:row>
    <x:row r="7" s="280" customFormat="1" ht="43.5" customHeight="1">
      <x:c r="A7" s="259"/>
      <x:c r="B7" s="259"/>
      <x:c r="C7" s="268" t="s">
        <x:v>30</x:v>
      </x:c>
      <x:c r="D7" s="258" t="s">
        <x:v>31</x:v>
      </x:c>
      <x:c r="E7" s="258" t="s">
        <x:v>32</x:v>
      </x:c>
      <x:c r="F7" s="314" t="s">
        <x:v>33</x:v>
      </x:c>
      <x:c r="G7" s="258" t="s">
        <x:v>17</x:v>
      </x:c>
      <x:c r="H7" s="258" t="s">
        <x:v>34</x:v>
      </x:c>
      <x:c r="I7" s="261" t="s">
        <x:v>35</x:v>
      </x:c>
      <x:c r="J7" s="281" t="s">
        <x:v>36</x:v>
      </x:c>
      <x:c r="K7" s="258"/>
    </x:row>
    <x:row r="8" s="252" customFormat="1" ht="57.75" customHeight="1">
      <x:c r="A8" s="259"/>
      <x:c r="B8" s="259"/>
      <x:c r="C8" s="272" t="s">
        <x:v>0</x:v>
      </x:c>
      <x:c r="D8" s="163" t="s">
        <x:v>14</x:v>
      </x:c>
      <x:c r="E8" s="163" t="s">
        <x:v>15</x:v>
      </x:c>
      <x:c r="F8" s="163" t="s">
        <x:v>16</x:v>
      </x:c>
      <x:c r="G8" s="163" t="s">
        <x:v>17</x:v>
      </x:c>
      <x:c r="H8" s="315" t="s">
        <x:v>37</x:v>
      </x:c>
      <x:c r="I8" s="222"/>
      <x:c r="J8" s="281"/>
      <x:c r="K8" s="258"/>
    </x:row>
    <x:row r="9" s="253" customFormat="1" ht="86.25" customHeight="1">
      <x:c r="A9" s="230"/>
      <x:c r="B9" s="258" t="s">
        <x:v>38</x:v>
      </x:c>
      <x:c r="C9" s="268" t="s">
        <x:v>39</x:v>
      </x:c>
      <x:c r="D9" s="258" t="s">
        <x:v>40</x:v>
      </x:c>
      <x:c r="E9" s="258" t="s">
        <x:v>41</x:v>
      </x:c>
      <x:c r="F9" s="258" t="s">
        <x:v>42</x:v>
      </x:c>
      <x:c r="G9" s="164" t="s">
        <x:v>17</x:v>
      </x:c>
      <x:c r="H9" s="99" t="s">
        <x:v>43</x:v>
      </x:c>
      <x:c r="I9" s="316" t="s">
        <x:v>44</x:v>
      </x:c>
      <x:c r="J9" s="281" t="s">
        <x:v>45</x:v>
      </x:c>
      <x:c r="K9" s="258"/>
    </x:row>
    <x:row r="10" s="254" customFormat="1" ht="81.75" customHeight="1">
      <x:c r="A10" s="259"/>
      <x:c r="B10" s="258"/>
      <x:c r="C10" s="268" t="s">
        <x:v>46</x:v>
      </x:c>
      <x:c r="D10" s="258" t="s">
        <x:v>14</x:v>
      </x:c>
      <x:c r="E10" s="258" t="s">
        <x:v>41</x:v>
      </x:c>
      <x:c r="F10" s="258" t="s">
        <x:v>47</x:v>
      </x:c>
      <x:c r="G10" s="168" t="s">
        <x:v>17</x:v>
      </x:c>
      <x:c r="H10" s="258"/>
      <x:c r="I10" s="317" t="s">
        <x:v>48</x:v>
      </x:c>
      <x:c r="J10" s="281" t="s">
        <x:v>49</x:v>
      </x:c>
      <x:c r="K10" s="258"/>
    </x:row>
    <x:row r="11" s="254" customFormat="1" ht="29.25" customHeight="1">
      <x:c r="A11" s="259"/>
      <x:c r="B11" s="258"/>
      <x:c r="C11" s="268" t="s">
        <x:v>50</x:v>
      </x:c>
      <x:c r="D11" s="258" t="s">
        <x:v>51</x:v>
      </x:c>
      <x:c r="E11" s="258" t="s">
        <x:v>41</x:v>
      </x:c>
      <x:c r="F11" s="258" t="s">
        <x:v>42</x:v>
      </x:c>
      <x:c r="G11" s="168" t="s">
        <x:v>17</x:v>
      </x:c>
      <x:c r="H11" s="258" t="s">
        <x:v>52</x:v>
      </x:c>
      <x:c r="I11" s="318" t="s">
        <x:v>53</x:v>
      </x:c>
      <x:c r="J11" s="281"/>
      <x:c r="K11" s="258"/>
    </x:row>
    <x:row r="12" s="254" customFormat="1" ht="54.75" customHeight="1">
      <x:c r="A12" s="259"/>
      <x:c r="B12" s="258"/>
      <x:c r="C12" s="268" t="s">
        <x:v>54</x:v>
      </x:c>
      <x:c r="D12" s="258" t="s">
        <x:v>14</x:v>
      </x:c>
      <x:c r="E12" s="258" t="s">
        <x:v>41</x:v>
      </x:c>
      <x:c r="F12" s="258" t="s">
        <x:v>47</x:v>
      </x:c>
      <x:c r="G12" s="168" t="s">
        <x:v>55</x:v>
      </x:c>
      <x:c r="H12" s="258"/>
      <x:c r="I12" s="319" t="s">
        <x:v>56</x:v>
      </x:c>
      <x:c r="J12" s="320" t="s">
        <x:v>57</x:v>
      </x:c>
      <x:c r="K12" s="258"/>
    </x:row>
    <x:row r="13" s="254" customFormat="1" ht="43.5" customHeight="1">
      <x:c r="A13" s="259"/>
      <x:c r="B13" s="258"/>
      <x:c r="C13" s="268" t="s">
        <x:v>58</x:v>
      </x:c>
      <x:c r="D13" s="258" t="s">
        <x:v>51</x:v>
      </x:c>
      <x:c r="E13" s="258" t="s">
        <x:v>41</x:v>
      </x:c>
      <x:c r="F13" s="258" t="s">
        <x:v>47</x:v>
      </x:c>
      <x:c r="G13" s="168" t="s">
        <x:v>17</x:v>
      </x:c>
      <x:c r="H13" s="258" t="s">
        <x:v>59</x:v>
      </x:c>
      <x:c r="I13" s="321" t="s">
        <x:v>60</x:v>
      </x:c>
      <x:c r="J13" s="322" t="s">
        <x:v>61</x:v>
      </x:c>
      <x:c r="K13" s="258"/>
    </x:row>
    <x:row r="14" s="254" customFormat="1" ht="43.5" customHeight="1">
      <x:c r="A14" s="259"/>
      <x:c r="B14" s="258"/>
      <x:c r="C14" s="268" t="s">
        <x:v>62</x:v>
      </x:c>
      <x:c r="D14" s="258" t="s">
        <x:v>14</x:v>
      </x:c>
      <x:c r="E14" s="258" t="s">
        <x:v>41</x:v>
      </x:c>
      <x:c r="F14" s="258" t="s">
        <x:v>47</x:v>
      </x:c>
      <x:c r="G14" s="33" t="s">
        <x:v>63</x:v>
      </x:c>
      <x:c r="H14" s="258"/>
      <x:c r="I14" s="323" t="s">
        <x:v>64</x:v>
      </x:c>
      <x:c r="J14" s="324" t="s">
        <x:v>65</x:v>
      </x:c>
      <x:c r="K14" s="258"/>
    </x:row>
    <x:row r="15" s="254" customFormat="1" ht="29.25" customHeight="1">
      <x:c r="A15" s="259"/>
      <x:c r="B15" s="258"/>
      <x:c r="C15" s="268" t="s">
        <x:v>66</x:v>
      </x:c>
      <x:c r="D15" s="258" t="s">
        <x:v>51</x:v>
      </x:c>
      <x:c r="E15" s="258" t="s">
        <x:v>41</x:v>
      </x:c>
      <x:c r="F15" s="258" t="s">
        <x:v>47</x:v>
      </x:c>
      <x:c r="G15" s="33" t="s">
        <x:v>63</x:v>
      </x:c>
      <x:c r="H15" s="258" t="s">
        <x:v>67</x:v>
      </x:c>
      <x:c r="I15" s="262"/>
      <x:c r="J15" s="281"/>
      <x:c r="K15" s="258"/>
    </x:row>
    <x:row r="16" s="254" customFormat="1" ht="43.5" customHeight="1">
      <x:c r="A16" s="259"/>
      <x:c r="B16" s="258"/>
      <x:c r="C16" s="268" t="s">
        <x:v>68</x:v>
      </x:c>
      <x:c r="D16" s="258" t="s">
        <x:v>14</x:v>
      </x:c>
      <x:c r="E16" s="258" t="s">
        <x:v>41</x:v>
      </x:c>
      <x:c r="F16" s="258" t="s">
        <x:v>47</x:v>
      </x:c>
      <x:c r="G16" s="33" t="s">
        <x:v>63</x:v>
      </x:c>
      <x:c r="H16" s="258"/>
      <x:c r="I16" s="325" t="s">
        <x:v>69</x:v>
      </x:c>
      <x:c r="J16" s="326" t="s">
        <x:v>65</x:v>
      </x:c>
      <x:c r="K16" s="258"/>
    </x:row>
    <x:row r="17" s="254" customFormat="1" ht="43.5" customHeight="1">
      <x:c r="A17" s="259"/>
      <x:c r="B17" s="258"/>
      <x:c r="C17" s="268" t="s">
        <x:v>70</x:v>
      </x:c>
      <x:c r="D17" s="258" t="s">
        <x:v>14</x:v>
      </x:c>
      <x:c r="E17" s="258" t="s">
        <x:v>41</x:v>
      </x:c>
      <x:c r="F17" s="258" t="s">
        <x:v>47</x:v>
      </x:c>
      <x:c r="G17" s="33" t="s">
        <x:v>63</x:v>
      </x:c>
      <x:c r="H17" s="258"/>
      <x:c r="I17" s="262" t="s">
        <x:v>71</x:v>
      </x:c>
      <x:c r="J17" s="327" t="s">
        <x:v>65</x:v>
      </x:c>
      <x:c r="K17" s="258"/>
    </x:row>
    <x:row r="18" s="254" customFormat="1" ht="29.25" customHeight="1">
      <x:c r="A18" s="259"/>
      <x:c r="B18" s="258"/>
      <x:c r="C18" s="284" t="s">
        <x:v>72</x:v>
      </x:c>
      <x:c r="D18" s="282" t="s">
        <x:v>51</x:v>
      </x:c>
      <x:c r="E18" s="282" t="s">
        <x:v>41</x:v>
      </x:c>
      <x:c r="F18" s="282" t="s">
        <x:v>47</x:v>
      </x:c>
      <x:c r="G18" s="33" t="s">
        <x:v>63</x:v>
      </x:c>
      <x:c r="H18" s="282" t="s">
        <x:v>73</x:v>
      </x:c>
      <x:c r="I18" s="328" t="s">
        <x:v>74</x:v>
      </x:c>
      <x:c r="J18" s="281" t="s">
        <x:v>49</x:v>
      </x:c>
      <x:c r="K18" s="258"/>
    </x:row>
    <x:row r="19" s="254" customFormat="1" ht="57.75" customHeight="1">
      <x:c r="A19" s="259"/>
      <x:c r="B19" s="285"/>
      <x:c r="C19" s="268" t="s">
        <x:v>75</x:v>
      </x:c>
      <x:c r="D19" s="258" t="s">
        <x:v>51</x:v>
      </x:c>
      <x:c r="E19" s="258" t="s">
        <x:v>41</x:v>
      </x:c>
      <x:c r="F19" s="258" t="s">
        <x:v>47</x:v>
      </x:c>
      <x:c r="G19" s="33" t="s">
        <x:v>63</x:v>
      </x:c>
      <x:c r="H19" s="258" t="s">
        <x:v>73</x:v>
      </x:c>
      <x:c r="I19" s="329" t="s">
        <x:v>76</x:v>
      </x:c>
      <x:c r="J19" s="292" t="s">
        <x:v>77</x:v>
      </x:c>
      <x:c r="K19" s="258"/>
    </x:row>
    <x:row r="20" s="254" customFormat="1" ht="114.75" customHeight="1">
      <x:c r="A20" s="259"/>
      <x:c r="B20" s="285"/>
      <x:c r="C20" s="268" t="s">
        <x:v>78</x:v>
      </x:c>
      <x:c r="D20" s="258" t="s">
        <x:v>79</x:v>
      </x:c>
      <x:c r="E20" s="258" t="s">
        <x:v>41</x:v>
      </x:c>
      <x:c r="F20" s="258" t="s">
        <x:v>47</x:v>
      </x:c>
      <x:c r="G20" s="33" t="s">
        <x:v>63</x:v>
      </x:c>
      <x:c r="H20" s="258"/>
      <x:c r="I20" s="330" t="s">
        <x:v>80</x:v>
      </x:c>
      <x:c r="J20" s="331" t="s">
        <x:v>81</x:v>
      </x:c>
      <x:c r="K20" s="258"/>
    </x:row>
    <x:row r="21" s="254" customFormat="1" ht="100.5" customHeight="1">
      <x:c r="A21" s="259"/>
      <x:c r="B21" s="258"/>
      <x:c r="C21" s="286" t="s">
        <x:v>82</x:v>
      </x:c>
      <x:c r="D21" s="283" t="s">
        <x:v>51</x:v>
      </x:c>
      <x:c r="E21" s="283" t="s">
        <x:v>41</x:v>
      </x:c>
      <x:c r="F21" s="283" t="s">
        <x:v>47</x:v>
      </x:c>
      <x:c r="G21" s="33" t="s">
        <x:v>63</x:v>
      </x:c>
      <x:c r="H21" s="283" t="s">
        <x:v>83</x:v>
      </x:c>
      <x:c r="I21" s="279" t="s">
        <x:v>71</x:v>
      </x:c>
      <x:c r="J21" s="332" t="s">
        <x:v>84</x:v>
      </x:c>
      <x:c r="K21" s="258"/>
    </x:row>
    <x:row r="22" s="254" customFormat="1" ht="57.75" customHeight="1">
      <x:c r="A22" s="259"/>
      <x:c r="B22" s="258"/>
      <x:c r="C22" s="268" t="s">
        <x:v>85</x:v>
      </x:c>
      <x:c r="D22" s="258" t="s">
        <x:v>51</x:v>
      </x:c>
      <x:c r="E22" s="258" t="s">
        <x:v>41</x:v>
      </x:c>
      <x:c r="F22" s="258" t="s">
        <x:v>47</x:v>
      </x:c>
      <x:c r="G22" s="33" t="s">
        <x:v>63</x:v>
      </x:c>
      <x:c r="H22" s="258"/>
      <x:c r="I22" s="262" t="s">
        <x:v>71</x:v>
      </x:c>
      <x:c r="J22" s="281" t="s">
        <x:v>86</x:v>
      </x:c>
      <x:c r="K22" s="258"/>
    </x:row>
    <x:row r="23" s="254" customFormat="1" ht="29.25" customHeight="1">
      <x:c r="A23" s="259"/>
      <x:c r="B23" s="258"/>
      <x:c r="C23" s="268" t="s">
        <x:v>87</x:v>
      </x:c>
      <x:c r="D23" s="258" t="s">
        <x:v>51</x:v>
      </x:c>
      <x:c r="E23" s="258" t="s">
        <x:v>41</x:v>
      </x:c>
      <x:c r="F23" s="258" t="s">
        <x:v>47</x:v>
      </x:c>
      <x:c r="G23" s="33" t="s">
        <x:v>63</x:v>
      </x:c>
      <x:c r="H23" s="258" t="s">
        <x:v>88</x:v>
      </x:c>
      <x:c r="I23" s="262" t="s">
        <x:v>71</x:v>
      </x:c>
      <x:c r="J23" s="281" t="s">
        <x:v>49</x:v>
      </x:c>
      <x:c r="K23" s="258"/>
    </x:row>
    <x:row r="24" s="254" customFormat="1" ht="72" customHeight="1">
      <x:c r="A24" s="259"/>
      <x:c r="B24" s="258"/>
      <x:c r="C24" s="268" t="s">
        <x:v>89</x:v>
      </x:c>
      <x:c r="D24" s="258" t="s">
        <x:v>90</x:v>
      </x:c>
      <x:c r="E24" s="258" t="s">
        <x:v>41</x:v>
      </x:c>
      <x:c r="F24" s="258" t="s">
        <x:v>42</x:v>
      </x:c>
      <x:c r="G24" s="33" t="s">
        <x:v>63</x:v>
      </x:c>
      <x:c r="H24" s="333" t="s">
        <x:v>91</x:v>
      </x:c>
      <x:c r="I24" s="334" t="s">
        <x:v>92</x:v>
      </x:c>
      <x:c r="J24" s="335" t="s">
        <x:v>93</x:v>
      </x:c>
      <x:c r="K24" s="258"/>
    </x:row>
    <x:row r="25" s="254" customFormat="1" ht="86.25" customHeight="1">
      <x:c r="A25" s="259"/>
      <x:c r="B25" s="258" t="s">
        <x:v>94</x:v>
      </x:c>
      <x:c r="C25" s="268" t="s">
        <x:v>95</x:v>
      </x:c>
      <x:c r="D25" s="258" t="s">
        <x:v>51</x:v>
      </x:c>
      <x:c r="E25" s="258" t="s">
        <x:v>41</x:v>
      </x:c>
      <x:c r="F25" s="258" t="s">
        <x:v>42</x:v>
      </x:c>
      <x:c r="G25" s="168" t="s">
        <x:v>17</x:v>
      </x:c>
      <x:c r="H25" s="258" t="s">
        <x:v>96</x:v>
      </x:c>
      <x:c r="I25" s="336" t="s">
        <x:v>97</x:v>
      </x:c>
      <x:c r="J25" s="281" t="s">
        <x:v>98</x:v>
      </x:c>
      <x:c r="K25" s="258"/>
    </x:row>
    <x:row r="26" s="254" customFormat="1" ht="18" customHeight="1">
      <x:c r="A26" s="259"/>
      <x:c r="B26" s="258"/>
      <x:c r="C26" s="268" t="s">
        <x:v>99</x:v>
      </x:c>
      <x:c r="D26" s="258" t="s">
        <x:v>14</x:v>
      </x:c>
      <x:c r="E26" s="258" t="s">
        <x:v>41</x:v>
      </x:c>
      <x:c r="F26" s="258" t="s">
        <x:v>42</x:v>
      </x:c>
      <x:c r="G26" s="168" t="s">
        <x:v>55</x:v>
      </x:c>
      <x:c r="H26" s="258"/>
      <x:c r="I26" s="261" t="s">
        <x:v>100</x:v>
      </x:c>
      <x:c r="J26" s="281" t="s">
        <x:v>101</x:v>
      </x:c>
      <x:c r="K26" s="258"/>
    </x:row>
    <x:row r="27" s="254" customFormat="1" ht="57.75" customHeight="1">
      <x:c r="A27" s="259"/>
      <x:c r="B27" s="258"/>
      <x:c r="C27" s="268" t="s">
        <x:v>102</x:v>
      </x:c>
      <x:c r="D27" s="258" t="s">
        <x:v>103</x:v>
      </x:c>
      <x:c r="E27" s="258" t="s">
        <x:v>41</x:v>
      </x:c>
      <x:c r="F27" s="258" t="s">
        <x:v>42</x:v>
      </x:c>
      <x:c r="G27" s="168" t="s">
        <x:v>17</x:v>
      </x:c>
      <x:c r="H27" s="258" t="s">
        <x:v>104</x:v>
      </x:c>
      <x:c r="I27" s="337" t="s">
        <x:v>105</x:v>
      </x:c>
      <x:c r="J27" s="281"/>
      <x:c r="K27" s="258"/>
    </x:row>
    <x:row r="28" s="252" customFormat="1" ht="16.5" customHeight="1">
      <x:c r="A28" s="260"/>
      <x:c r="B28" s="258"/>
      <x:c r="C28" s="272" t="s">
        <x:v>106</x:v>
      </x:c>
      <x:c r="D28" s="163" t="s">
        <x:v>29</x:v>
      </x:c>
      <x:c r="E28" s="163" t="s">
        <x:v>15</x:v>
      </x:c>
      <x:c r="F28" s="163" t="s">
        <x:v>107</x:v>
      </x:c>
      <x:c r="G28" s="163" t="s">
        <x:v>17</x:v>
      </x:c>
      <x:c r="H28" s="258" t="s">
        <x:v>108</x:v>
      </x:c>
      <x:c r="I28" s="222"/>
      <x:c r="J28" s="281" t="s">
        <x:v>109</x:v>
      </x:c>
      <x:c r="K28" s="258"/>
    </x:row>
    <x:row r="29" s="254" customFormat="1" ht="86.25" customHeight="1">
      <x:c r="A29" s="259"/>
      <x:c r="B29" s="258"/>
      <x:c r="C29" s="268" t="s">
        <x:v>110</x:v>
      </x:c>
      <x:c r="D29" s="258" t="s">
        <x:v>29</x:v>
      </x:c>
      <x:c r="E29" s="258" t="s">
        <x:v>41</x:v>
      </x:c>
      <x:c r="F29" s="258" t="s">
        <x:v>42</x:v>
      </x:c>
      <x:c r="G29" s="168" t="s">
        <x:v>55</x:v>
      </x:c>
      <x:c r="H29" s="258" t="s">
        <x:v>108</x:v>
      </x:c>
      <x:c r="I29" s="338" t="s">
        <x:v>111</x:v>
      </x:c>
      <x:c r="J29" s="281" t="s">
        <x:v>112</x:v>
      </x:c>
      <x:c r="K29" s="258"/>
    </x:row>
    <x:row r="30" s="254" customFormat="1" ht="43.5" customHeight="1">
      <x:c r="A30" s="259"/>
      <x:c r="B30" s="258"/>
      <x:c r="C30" s="268" t="s">
        <x:v>113</x:v>
      </x:c>
      <x:c r="D30" s="258" t="s">
        <x:v>29</x:v>
      </x:c>
      <x:c r="E30" s="258" t="s">
        <x:v>41</x:v>
      </x:c>
      <x:c r="F30" s="258" t="s">
        <x:v>42</x:v>
      </x:c>
      <x:c r="G30" s="168" t="s">
        <x:v>17</x:v>
      </x:c>
      <x:c r="H30" s="258" t="s">
        <x:v>108</x:v>
      </x:c>
      <x:c r="I30" s="339" t="s">
        <x:v>114</x:v>
      </x:c>
      <x:c r="J30" s="281"/>
      <x:c r="K30" s="258"/>
    </x:row>
    <x:row r="31" s="254" customFormat="1" ht="86.25" customHeight="1">
      <x:c r="A31" s="259"/>
      <x:c r="B31" s="258"/>
      <x:c r="C31" s="268" t="s">
        <x:v>115</x:v>
      </x:c>
      <x:c r="D31" s="258" t="s">
        <x:v>14</x:v>
      </x:c>
      <x:c r="E31" s="258" t="s">
        <x:v>41</x:v>
      </x:c>
      <x:c r="F31" s="258" t="s">
        <x:v>42</x:v>
      </x:c>
      <x:c r="G31" s="168" t="s">
        <x:v>55</x:v>
      </x:c>
      <x:c r="H31" s="258"/>
      <x:c r="I31" s="340" t="s">
        <x:v>116</x:v>
      </x:c>
      <x:c r="J31" s="281" t="s">
        <x:v>117</x:v>
      </x:c>
      <x:c r="K31" s="258"/>
    </x:row>
    <x:row r="32" s="254" customFormat="1" ht="18" customHeight="1">
      <x:c r="A32" s="259"/>
      <x:c r="B32" s="258"/>
      <x:c r="C32" s="268" t="s">
        <x:v>118</x:v>
      </x:c>
      <x:c r="D32" s="258" t="s">
        <x:v>14</x:v>
      </x:c>
      <x:c r="E32" s="258" t="s">
        <x:v>41</x:v>
      </x:c>
      <x:c r="F32" s="258" t="s">
        <x:v>119</x:v>
      </x:c>
      <x:c r="G32" s="168" t="s">
        <x:v>55</x:v>
      </x:c>
      <x:c r="H32" s="258" t="s">
        <x:v>120</x:v>
      </x:c>
      <x:c r="I32" s="261" t="s">
        <x:v>121</x:v>
      </x:c>
      <x:c r="J32" s="281"/>
      <x:c r="K32" s="258"/>
    </x:row>
    <x:row r="33" s="252" customFormat="1" ht="86.25" customHeight="1">
      <x:c r="A33" s="260"/>
      <x:c r="B33" s="258"/>
      <x:c r="C33" s="272" t="s">
        <x:v>122</x:v>
      </x:c>
      <x:c r="D33" s="163" t="s">
        <x:v>40</x:v>
      </x:c>
      <x:c r="E33" s="163" t="s">
        <x:v>15</x:v>
      </x:c>
      <x:c r="F33" s="163" t="s">
        <x:v>107</x:v>
      </x:c>
      <x:c r="G33" s="163" t="s">
        <x:v>17</x:v>
      </x:c>
      <x:c r="H33" s="258"/>
      <x:c r="I33" s="222"/>
      <x:c r="J33" s="341" t="s">
        <x:v>123</x:v>
      </x:c>
      <x:c r="K33" s="258"/>
    </x:row>
    <x:row r="34" s="254" customFormat="1" ht="29.25" customHeight="1">
      <x:c r="A34" s="259"/>
      <x:c r="B34" s="258"/>
      <x:c r="C34" s="268" t="s">
        <x:v>124</x:v>
      </x:c>
      <x:c r="D34" s="258" t="s">
        <x:v>125</x:v>
      </x:c>
      <x:c r="E34" s="258" t="s">
        <x:v>41</x:v>
      </x:c>
      <x:c r="F34" s="258" t="s">
        <x:v>42</x:v>
      </x:c>
      <x:c r="G34" s="168" t="s">
        <x:v>17</x:v>
      </x:c>
      <x:c r="H34" s="258" t="s">
        <x:v>52</x:v>
      </x:c>
      <x:c r="I34" s="342" t="s">
        <x:v>126</x:v>
      </x:c>
      <x:c r="J34" s="281"/>
      <x:c r="K34" s="258"/>
    </x:row>
    <x:row r="35" s="254" customFormat="1" ht="29.25" customHeight="1">
      <x:c r="A35" s="259"/>
      <x:c r="B35" s="258"/>
      <x:c r="C35" s="268" t="s">
        <x:v>127</x:v>
      </x:c>
      <x:c r="D35" s="258" t="s">
        <x:v>14</x:v>
      </x:c>
      <x:c r="E35" s="258" t="s">
        <x:v>41</x:v>
      </x:c>
      <x:c r="F35" s="258" t="s">
        <x:v>42</x:v>
      </x:c>
      <x:c r="G35" s="168" t="s">
        <x:v>17</x:v>
      </x:c>
      <x:c r="H35" s="258"/>
      <x:c r="I35" s="343" t="s">
        <x:v>128</x:v>
      </x:c>
      <x:c r="J35" s="281"/>
      <x:c r="K35" s="258"/>
    </x:row>
    <x:row r="36" s="254" customFormat="1" ht="16.5" customHeight="1">
      <x:c r="A36" s="259"/>
      <x:c r="B36" s="258"/>
      <x:c r="C36" s="268" t="s">
        <x:v>129</x:v>
      </x:c>
      <x:c r="D36" s="258" t="s">
        <x:v>14</x:v>
      </x:c>
      <x:c r="E36" s="258" t="s">
        <x:v>41</x:v>
      </x:c>
      <x:c r="F36" s="258" t="s">
        <x:v>42</x:v>
      </x:c>
      <x:c r="G36" s="33" t="s">
        <x:v>63</x:v>
      </x:c>
      <x:c r="H36" s="258"/>
      <x:c r="I36" s="262"/>
      <x:c r="J36" s="281"/>
      <x:c r="K36" s="258"/>
    </x:row>
    <x:row r="37" s="254" customFormat="1" ht="43.5" customHeight="1">
      <x:c r="A37" s="259"/>
      <x:c r="B37" s="258"/>
      <x:c r="C37" s="268" t="s">
        <x:v>130</x:v>
      </x:c>
      <x:c r="D37" s="258" t="s">
        <x:v>51</x:v>
      </x:c>
      <x:c r="E37" s="258" t="s">
        <x:v>41</x:v>
      </x:c>
      <x:c r="F37" s="258" t="s">
        <x:v>42</x:v>
      </x:c>
      <x:c r="G37" s="33" t="s">
        <x:v>63</x:v>
      </x:c>
      <x:c r="H37" s="258" t="s">
        <x:v>83</x:v>
      </x:c>
      <x:c r="I37" s="262"/>
      <x:c r="J37" s="281" t="s">
        <x:v>131</x:v>
      </x:c>
      <x:c r="K37" s="258"/>
    </x:row>
    <x:row r="38" s="254" customFormat="1" ht="27.75" customHeight="1">
      <x:c r="A38" s="259"/>
      <x:c r="B38" s="258"/>
      <x:c r="C38" s="268" t="s">
        <x:v>132</x:v>
      </x:c>
      <x:c r="D38" s="258" t="s">
        <x:v>14</x:v>
      </x:c>
      <x:c r="E38" s="258" t="s">
        <x:v>41</x:v>
      </x:c>
      <x:c r="F38" s="258" t="s">
        <x:v>42</x:v>
      </x:c>
      <x:c r="G38" s="168" t="s">
        <x:v>17</x:v>
      </x:c>
      <x:c r="H38" s="258"/>
      <x:c r="I38" s="344" t="s">
        <x:v>133</x:v>
      </x:c>
      <x:c r="J38" s="281"/>
      <x:c r="K38" s="258"/>
    </x:row>
    <x:row r="39" s="254" customFormat="1" ht="16.5" customHeight="1">
      <x:c r="A39" s="259"/>
      <x:c r="B39" s="258"/>
      <x:c r="C39" s="268" t="s">
        <x:v>134</x:v>
      </x:c>
      <x:c r="D39" s="258" t="s">
        <x:v>14</x:v>
      </x:c>
      <x:c r="E39" s="258" t="s">
        <x:v>41</x:v>
      </x:c>
      <x:c r="F39" s="258" t="s">
        <x:v>42</x:v>
      </x:c>
      <x:c r="G39" s="33" t="s">
        <x:v>63</x:v>
      </x:c>
      <x:c r="H39" s="258"/>
      <x:c r="I39" s="262"/>
      <x:c r="J39" s="281"/>
      <x:c r="K39" s="258"/>
    </x:row>
    <x:row r="40" s="254" customFormat="1" ht="86.25" customHeight="1">
      <x:c r="A40" s="168" t="s">
        <x:v>135</x:v>
      </x:c>
      <x:c r="B40" s="258" t="s">
        <x:v>136</x:v>
      </x:c>
      <x:c r="C40" s="272" t="s">
        <x:v>137</x:v>
      </x:c>
      <x:c r="D40" s="163" t="s">
        <x:v>125</x:v>
      </x:c>
      <x:c r="E40" s="163" t="s">
        <x:v>15</x:v>
      </x:c>
      <x:c r="F40" s="163" t="s">
        <x:v>107</x:v>
      </x:c>
      <x:c r="G40" s="163" t="s">
        <x:v>17</x:v>
      </x:c>
      <x:c r="H40" s="258" t="s">
        <x:v>52</x:v>
      </x:c>
      <x:c r="I40" s="345" t="s">
        <x:v>138</x:v>
      </x:c>
      <x:c r="J40" s="346" t="s">
        <x:v>139</x:v>
      </x:c>
      <x:c r="K40" s="258"/>
    </x:row>
    <x:row r="41" s="254" customFormat="1" ht="72" customHeight="1">
      <x:c r="A41" s="29"/>
      <x:c r="B41" s="259"/>
      <x:c r="C41" s="272" t="s">
        <x:v>140</x:v>
      </x:c>
      <x:c r="D41" s="163" t="s">
        <x:v>40</x:v>
      </x:c>
      <x:c r="E41" s="163" t="s">
        <x:v>15</x:v>
      </x:c>
      <x:c r="F41" s="163" t="s">
        <x:v>107</x:v>
      </x:c>
      <x:c r="G41" s="163" t="s">
        <x:v>17</x:v>
      </x:c>
      <x:c r="H41" s="258"/>
      <x:c r="I41" s="347" t="s">
        <x:v>141</x:v>
      </x:c>
      <x:c r="J41" s="281" t="s">
        <x:v>142</x:v>
      </x:c>
      <x:c r="K41" s="258"/>
    </x:row>
    <x:row r="42" s="254" customFormat="1" ht="86.25" customHeight="1">
      <x:c r="A42" s="29"/>
      <x:c r="B42" s="259"/>
      <x:c r="C42" s="272" t="s">
        <x:v>143</x:v>
      </x:c>
      <x:c r="D42" s="163" t="s">
        <x:v>40</x:v>
      </x:c>
      <x:c r="E42" s="163" t="s">
        <x:v>15</x:v>
      </x:c>
      <x:c r="F42" s="163" t="s">
        <x:v>107</x:v>
      </x:c>
      <x:c r="G42" s="163" t="s">
        <x:v>17</x:v>
      </x:c>
      <x:c r="H42" s="258"/>
      <x:c r="I42" s="348" t="s">
        <x:v>141</x:v>
      </x:c>
      <x:c r="J42" s="281" t="s">
        <x:v>144</x:v>
      </x:c>
      <x:c r="K42" s="258"/>
    </x:row>
    <x:row r="43" s="254" customFormat="1" ht="16.5" customHeight="1">
      <x:c r="A43" s="29"/>
      <x:c r="B43" s="259"/>
      <x:c r="C43" s="268" t="s">
        <x:v>145</x:v>
      </x:c>
      <x:c r="D43" s="258" t="s">
        <x:v>14</x:v>
      </x:c>
      <x:c r="E43" s="258" t="s">
        <x:v>41</x:v>
      </x:c>
      <x:c r="F43" s="258" t="s">
        <x:v>42</x:v>
      </x:c>
      <x:c r="G43" s="168" t="s">
        <x:v>55</x:v>
      </x:c>
      <x:c r="H43" s="258"/>
      <x:c r="I43" s="349" t="s">
        <x:v>146</x:v>
      </x:c>
      <x:c r="J43" s="293" t="s">
        <x:v>147</x:v>
      </x:c>
      <x:c r="K43" s="258"/>
    </x:row>
    <x:row r="44" s="254" customFormat="1" ht="16.5" customHeight="1">
      <x:c r="A44" s="29"/>
      <x:c r="B44" s="259"/>
      <x:c r="C44" s="268" t="s">
        <x:v>148</x:v>
      </x:c>
      <x:c r="D44" s="258" t="s">
        <x:v>14</x:v>
      </x:c>
      <x:c r="E44" s="258" t="s">
        <x:v>41</x:v>
      </x:c>
      <x:c r="F44" s="258" t="s">
        <x:v>42</x:v>
      </x:c>
      <x:c r="G44" s="168" t="s">
        <x:v>55</x:v>
      </x:c>
      <x:c r="H44" s="258"/>
      <x:c r="I44" s="44"/>
      <x:c r="J44" s="113"/>
      <x:c r="K44" s="258"/>
    </x:row>
    <x:row r="45" s="254" customFormat="1" ht="16.5" customHeight="1">
      <x:c r="A45" s="29"/>
      <x:c r="B45" s="259"/>
      <x:c r="C45" s="268" t="s">
        <x:v>149</x:v>
      </x:c>
      <x:c r="D45" s="258" t="s">
        <x:v>14</x:v>
      </x:c>
      <x:c r="E45" s="258" t="s">
        <x:v>41</x:v>
      </x:c>
      <x:c r="F45" s="258" t="s">
        <x:v>42</x:v>
      </x:c>
      <x:c r="G45" s="168" t="s">
        <x:v>55</x:v>
      </x:c>
      <x:c r="H45" s="258"/>
      <x:c r="I45" s="44"/>
      <x:c r="J45" s="113"/>
      <x:c r="K45" s="258"/>
    </x:row>
    <x:row r="46" s="254" customFormat="1" ht="16.5" customHeight="1">
      <x:c r="A46" s="29"/>
      <x:c r="B46" s="259"/>
      <x:c r="C46" s="268" t="s">
        <x:v>150</x:v>
      </x:c>
      <x:c r="D46" s="258" t="s">
        <x:v>14</x:v>
      </x:c>
      <x:c r="E46" s="258" t="s">
        <x:v>41</x:v>
      </x:c>
      <x:c r="F46" s="258" t="s">
        <x:v>42</x:v>
      </x:c>
      <x:c r="G46" s="168" t="s">
        <x:v>55</x:v>
      </x:c>
      <x:c r="H46" s="258"/>
      <x:c r="I46" s="45"/>
      <x:c r="J46" s="287"/>
      <x:c r="K46" s="258"/>
    </x:row>
    <x:row r="47" s="254" customFormat="1" ht="43.5" customHeight="1">
      <x:c r="A47" s="168" t="s">
        <x:v>11</x:v>
      </x:c>
      <x:c r="B47" s="258" t="s">
        <x:v>151</x:v>
      </x:c>
      <x:c r="C47" s="268" t="s">
        <x:v>152</x:v>
      </x:c>
      <x:c r="D47" s="258" t="s">
        <x:v>51</x:v>
      </x:c>
      <x:c r="E47" s="258" t="s">
        <x:v>41</x:v>
      </x:c>
      <x:c r="F47" s="258" t="s">
        <x:v>42</x:v>
      </x:c>
      <x:c r="G47" s="168" t="s">
        <x:v>17</x:v>
      </x:c>
      <x:c r="H47" s="350" t="s">
        <x:v>153</x:v>
      </x:c>
      <x:c r="I47" s="351" t="s">
        <x:v>154</x:v>
      </x:c>
      <x:c r="J47" s="352" t="s">
        <x:v>153</x:v>
      </x:c>
      <x:c r="K47" s="258"/>
    </x:row>
    <x:row r="48" s="254" customFormat="1" ht="29.25" customHeight="1">
      <x:c r="A48" s="29"/>
      <x:c r="B48" s="258"/>
      <x:c r="C48" s="268" t="s">
        <x:v>155</x:v>
      </x:c>
      <x:c r="D48" s="258" t="s">
        <x:v>14</x:v>
      </x:c>
      <x:c r="E48" s="258" t="s">
        <x:v>41</x:v>
      </x:c>
      <x:c r="F48" s="258" t="s">
        <x:v>42</x:v>
      </x:c>
      <x:c r="G48" s="33" t="s">
        <x:v>63</x:v>
      </x:c>
      <x:c r="H48" s="258" t="s">
        <x:v>73</x:v>
      </x:c>
      <x:c r="I48" s="262" t="s">
        <x:v>71</x:v>
      </x:c>
      <x:c r="J48" s="281" t="s">
        <x:v>156</x:v>
      </x:c>
      <x:c r="K48" s="258"/>
    </x:row>
    <x:row r="49" s="254" customFormat="1" ht="57.75" customHeight="1">
      <x:c r="A49" s="29"/>
      <x:c r="B49" s="258"/>
      <x:c r="C49" s="268" t="s">
        <x:v>157</x:v>
      </x:c>
      <x:c r="D49" s="258" t="s">
        <x:v>51</x:v>
      </x:c>
      <x:c r="E49" s="258" t="s">
        <x:v>41</x:v>
      </x:c>
      <x:c r="F49" s="258" t="s">
        <x:v>42</x:v>
      </x:c>
      <x:c r="G49" s="33" t="s">
        <x:v>63</x:v>
      </x:c>
      <x:c r="H49" s="258" t="s">
        <x:v>158</x:v>
      </x:c>
      <x:c r="I49" s="261" t="s">
        <x:v>159</x:v>
      </x:c>
      <x:c r="J49" s="281"/>
      <x:c r="K49" s="258"/>
    </x:row>
    <x:row r="50" s="254" customFormat="1" ht="27.75" customHeight="1">
      <x:c r="A50" s="29"/>
      <x:c r="B50" s="258"/>
      <x:c r="C50" s="114" t="s">
        <x:v>160</x:v>
      </x:c>
      <x:c r="D50" s="110" t="s">
        <x:v>161</x:v>
      </x:c>
      <x:c r="E50" s="110" t="s">
        <x:v>41</x:v>
      </x:c>
      <x:c r="F50" s="110" t="s">
        <x:v>162</x:v>
      </x:c>
      <x:c r="G50" s="99" t="s">
        <x:v>17</x:v>
      </x:c>
      <x:c r="H50" s="183" t="s">
        <x:v>163</x:v>
      </x:c>
      <x:c r="I50" s="353" t="s">
        <x:v>164</x:v>
      </x:c>
      <x:c r="J50" s="281" t="s">
        <x:v>71</x:v>
      </x:c>
      <x:c r="K50" s="258"/>
    </x:row>
    <x:row r="51" s="254" customFormat="1" ht="41.25" customHeight="1">
      <x:c r="A51" s="29"/>
      <x:c r="B51" s="258"/>
      <x:c r="C51" s="114" t="s">
        <x:v>165</x:v>
      </x:c>
      <x:c r="D51" s="287"/>
      <x:c r="E51" s="287"/>
      <x:c r="F51" s="287"/>
      <x:c r="G51" s="20" t="s">
        <x:v>63</x:v>
      </x:c>
      <x:c r="H51" s="183" t="s">
        <x:v>166</x:v>
      </x:c>
      <x:c r="I51" s="354" t="s">
        <x:v>167</x:v>
      </x:c>
      <x:c r="J51" s="281"/>
      <x:c r="K51" s="258"/>
    </x:row>
    <x:row r="52" s="254" customFormat="1" ht="54.75" customHeight="1">
      <x:c r="A52" s="29"/>
      <x:c r="B52" s="258"/>
      <x:c r="C52" s="268" t="s">
        <x:v>168</x:v>
      </x:c>
      <x:c r="D52" s="258" t="s">
        <x:v>169</x:v>
      </x:c>
      <x:c r="E52" s="258" t="s">
        <x:v>41</x:v>
      </x:c>
      <x:c r="F52" s="258" t="s">
        <x:v>42</x:v>
      </x:c>
      <x:c r="G52" s="168" t="s">
        <x:v>17</x:v>
      </x:c>
      <x:c r="H52" s="258"/>
      <x:c r="I52" s="355" t="s">
        <x:v>170</x:v>
      </x:c>
      <x:c r="J52" s="281" t="s">
        <x:v>171</x:v>
      </x:c>
      <x:c r="K52" s="258"/>
    </x:row>
    <x:row r="53" s="254" customFormat="1" ht="54.75" customHeight="1">
      <x:c r="A53" s="29"/>
      <x:c r="B53" s="258"/>
      <x:c r="C53" s="268" t="s">
        <x:v>172</x:v>
      </x:c>
      <x:c r="D53" s="258" t="s">
        <x:v>169</x:v>
      </x:c>
      <x:c r="E53" s="258" t="s">
        <x:v>41</x:v>
      </x:c>
      <x:c r="F53" s="258" t="s">
        <x:v>42</x:v>
      </x:c>
      <x:c r="G53" s="168" t="s">
        <x:v>17</x:v>
      </x:c>
      <x:c r="H53" s="258"/>
      <x:c r="I53" s="356" t="s">
        <x:v>170</x:v>
      </x:c>
      <x:c r="J53" s="281" t="s">
        <x:v>171</x:v>
      </x:c>
      <x:c r="K53" s="258"/>
    </x:row>
    <x:row r="54" s="254" customFormat="1" ht="16.5" customHeight="1">
      <x:c r="A54" s="29"/>
      <x:c r="B54" s="258"/>
      <x:c r="C54" s="268" t="s">
        <x:v>173</x:v>
      </x:c>
      <x:c r="D54" s="182" t="s">
        <x:v>174</x:v>
      </x:c>
      <x:c r="E54" s="99" t="s">
        <x:v>41</x:v>
      </x:c>
      <x:c r="F54" s="99" t="s">
        <x:v>42</x:v>
      </x:c>
      <x:c r="G54" s="33" t="s">
        <x:v>63</x:v>
      </x:c>
      <x:c r="H54" s="30" t="s">
        <x:v>175</x:v>
      </x:c>
      <x:c r="I54" s="136" t="s">
        <x:v>176</x:v>
      </x:c>
      <x:c r="J54" s="281"/>
      <x:c r="K54" s="258"/>
    </x:row>
    <x:row r="55" s="254" customFormat="1" ht="29.25" customHeight="1">
      <x:c r="A55" s="29"/>
      <x:c r="B55" s="282" t="s">
        <x:v>177</x:v>
      </x:c>
      <x:c r="C55" s="114" t="s">
        <x:v>178</x:v>
      </x:c>
      <x:c r="D55" s="99" t="s">
        <x:v>51</x:v>
      </x:c>
      <x:c r="E55" s="99" t="s">
        <x:v>41</x:v>
      </x:c>
      <x:c r="F55" s="99" t="s">
        <x:v>162</x:v>
      </x:c>
      <x:c r="G55" s="99" t="s">
        <x:v>17</x:v>
      </x:c>
      <x:c r="H55" s="258" t="s">
        <x:v>179</x:v>
      </x:c>
      <x:c r="I55" s="357" t="s">
        <x:v>180</x:v>
      </x:c>
      <x:c r="J55" s="281"/>
      <x:c r="K55" s="258"/>
    </x:row>
    <x:row r="56" s="254" customFormat="1" ht="29.25" customHeight="1">
      <x:c r="A56" s="29"/>
      <x:c r="B56" s="113"/>
      <x:c r="C56" s="114" t="s">
        <x:v>181</x:v>
      </x:c>
      <x:c r="D56" s="99" t="s">
        <x:v>182</x:v>
      </x:c>
      <x:c r="E56" s="99" t="s">
        <x:v>41</x:v>
      </x:c>
      <x:c r="F56" s="99" t="s">
        <x:v>162</x:v>
      </x:c>
      <x:c r="G56" s="182" t="s">
        <x:v>17</x:v>
      </x:c>
      <x:c r="H56" s="358" t="s">
        <x:v>183</x:v>
      </x:c>
      <x:c r="I56" s="359" t="s">
        <x:v>184</x:v>
      </x:c>
      <x:c r="J56" s="281" t="s">
        <x:v>185</x:v>
      </x:c>
      <x:c r="K56" s="258"/>
    </x:row>
    <x:row r="57" s="254" customFormat="1" ht="29.25" customHeight="1">
      <x:c r="A57" s="29"/>
      <x:c r="B57" s="113"/>
      <x:c r="C57" s="114" t="s">
        <x:v>186</x:v>
      </x:c>
      <x:c r="D57" s="99" t="s">
        <x:v>182</x:v>
      </x:c>
      <x:c r="E57" s="99" t="s">
        <x:v>41</x:v>
      </x:c>
      <x:c r="F57" s="99" t="s">
        <x:v>162</x:v>
      </x:c>
      <x:c r="G57" s="182" t="s">
        <x:v>17</x:v>
      </x:c>
      <x:c r="H57" s="113"/>
      <x:c r="I57" s="44"/>
      <x:c r="J57" s="281" t="s">
        <x:v>185</x:v>
      </x:c>
      <x:c r="K57" s="258"/>
    </x:row>
    <x:row r="58" s="254" customFormat="1" ht="29.25" customHeight="1">
      <x:c r="A58" s="29"/>
      <x:c r="B58" s="287"/>
      <x:c r="C58" s="114" t="s">
        <x:v>187</x:v>
      </x:c>
      <x:c r="D58" s="99" t="s">
        <x:v>182</x:v>
      </x:c>
      <x:c r="E58" s="99" t="s">
        <x:v>41</x:v>
      </x:c>
      <x:c r="F58" s="99" t="s">
        <x:v>162</x:v>
      </x:c>
      <x:c r="G58" s="182" t="s">
        <x:v>17</x:v>
      </x:c>
      <x:c r="H58" s="287"/>
      <x:c r="I58" s="44"/>
      <x:c r="J58" s="281" t="s">
        <x:v>185</x:v>
      </x:c>
      <x:c r="K58" s="258"/>
    </x:row>
    <x:row r="59" s="254" customFormat="1" ht="27.75" customHeight="1">
      <x:c r="A59" s="29"/>
      <x:c r="B59" s="282" t="s">
        <x:v>188</x:v>
      </x:c>
      <x:c r="C59" s="114" t="s">
        <x:v>189</x:v>
      </x:c>
      <x:c r="D59" s="99" t="s">
        <x:v>182</x:v>
      </x:c>
      <x:c r="E59" s="99" t="s">
        <x:v>41</x:v>
      </x:c>
      <x:c r="F59" s="99" t="s">
        <x:v>162</x:v>
      </x:c>
      <x:c r="G59" s="182" t="s">
        <x:v>17</x:v>
      </x:c>
      <x:c r="H59" s="291" t="s">
        <x:v>190</x:v>
      </x:c>
      <x:c r="I59" s="44"/>
      <x:c r="J59" s="281" t="s">
        <x:v>185</x:v>
      </x:c>
      <x:c r="K59" s="258"/>
    </x:row>
    <x:row r="60" s="254" customFormat="1" ht="29.25" customHeight="1">
      <x:c r="A60" s="29"/>
      <x:c r="B60" s="113"/>
      <x:c r="C60" s="114" t="s">
        <x:v>191</x:v>
      </x:c>
      <x:c r="D60" s="99" t="s">
        <x:v>182</x:v>
      </x:c>
      <x:c r="E60" s="99" t="s">
        <x:v>41</x:v>
      </x:c>
      <x:c r="F60" s="99" t="s">
        <x:v>162</x:v>
      </x:c>
      <x:c r="G60" s="182" t="s">
        <x:v>17</x:v>
      </x:c>
      <x:c r="H60" s="113"/>
      <x:c r="I60" s="44"/>
      <x:c r="J60" s="281" t="s">
        <x:v>185</x:v>
      </x:c>
      <x:c r="K60" s="258"/>
    </x:row>
    <x:row r="61" s="254" customFormat="1" ht="29.25" customHeight="1">
      <x:c r="A61" s="29"/>
      <x:c r="B61" s="287"/>
      <x:c r="C61" s="114" t="s">
        <x:v>192</x:v>
      </x:c>
      <x:c r="D61" s="99" t="s">
        <x:v>182</x:v>
      </x:c>
      <x:c r="E61" s="99" t="s">
        <x:v>41</x:v>
      </x:c>
      <x:c r="F61" s="99" t="s">
        <x:v>162</x:v>
      </x:c>
      <x:c r="G61" s="182" t="s">
        <x:v>17</x:v>
      </x:c>
      <x:c r="H61" s="287"/>
      <x:c r="I61" s="45"/>
      <x:c r="J61" s="281" t="s">
        <x:v>185</x:v>
      </x:c>
      <x:c r="K61" s="258"/>
    </x:row>
    <x:row r="62" s="254" customFormat="1" ht="29.25" customHeight="1">
      <x:c r="A62" s="29"/>
      <x:c r="B62" s="282" t="s">
        <x:v>193</x:v>
      </x:c>
      <x:c r="C62" s="114" t="s">
        <x:v>194</x:v>
      </x:c>
      <x:c r="D62" s="99" t="s">
        <x:v>182</x:v>
      </x:c>
      <x:c r="E62" s="99" t="s">
        <x:v>41</x:v>
      </x:c>
      <x:c r="F62" s="99" t="s">
        <x:v>162</x:v>
      </x:c>
      <x:c r="G62" s="182" t="s">
        <x:v>17</x:v>
      </x:c>
      <x:c r="H62" s="30" t="s">
        <x:v>195</x:v>
      </x:c>
      <x:c r="I62" s="360" t="s">
        <x:v>196</x:v>
      </x:c>
      <x:c r="J62" s="281" t="s">
        <x:v>185</x:v>
      </x:c>
      <x:c r="K62" s="258"/>
    </x:row>
    <x:row r="63" s="254" customFormat="1" ht="29.25" customHeight="1">
      <x:c r="A63" s="29"/>
      <x:c r="B63" s="113"/>
      <x:c r="C63" s="114" t="s">
        <x:v>197</x:v>
      </x:c>
      <x:c r="D63" s="99" t="s">
        <x:v>182</x:v>
      </x:c>
      <x:c r="E63" s="99" t="s">
        <x:v>41</x:v>
      </x:c>
      <x:c r="F63" s="99" t="s">
        <x:v>162</x:v>
      </x:c>
      <x:c r="G63" s="182" t="s">
        <x:v>17</x:v>
      </x:c>
      <x:c r="H63" s="30" t="s">
        <x:v>198</x:v>
      </x:c>
      <x:c r="I63" s="44"/>
      <x:c r="J63" s="281" t="s">
        <x:v>185</x:v>
      </x:c>
      <x:c r="K63" s="258"/>
    </x:row>
    <x:row r="64" s="254" customFormat="1" ht="29.25" customHeight="1">
      <x:c r="A64" s="29"/>
      <x:c r="B64" s="113"/>
      <x:c r="C64" s="114" t="s">
        <x:v>199</x:v>
      </x:c>
      <x:c r="D64" s="99" t="s">
        <x:v>182</x:v>
      </x:c>
      <x:c r="E64" s="99" t="s">
        <x:v>41</x:v>
      </x:c>
      <x:c r="F64" s="99" t="s">
        <x:v>162</x:v>
      </x:c>
      <x:c r="G64" s="182" t="s">
        <x:v>17</x:v>
      </x:c>
      <x:c r="H64" s="30" t="s">
        <x:v>200</x:v>
      </x:c>
      <x:c r="I64" s="44"/>
      <x:c r="J64" s="281" t="s">
        <x:v>185</x:v>
      </x:c>
      <x:c r="K64" s="258"/>
    </x:row>
    <x:row r="65" s="254" customFormat="1" ht="29.25" customHeight="1">
      <x:c r="A65" s="29"/>
      <x:c r="B65" s="113"/>
      <x:c r="C65" s="114" t="s">
        <x:v>201</x:v>
      </x:c>
      <x:c r="D65" s="99" t="s">
        <x:v>182</x:v>
      </x:c>
      <x:c r="E65" s="99" t="s">
        <x:v>41</x:v>
      </x:c>
      <x:c r="F65" s="99" t="s">
        <x:v>162</x:v>
      </x:c>
      <x:c r="G65" s="182" t="s">
        <x:v>17</x:v>
      </x:c>
      <x:c r="H65" s="30" t="s">
        <x:v>202</x:v>
      </x:c>
      <x:c r="I65" s="44"/>
      <x:c r="J65" s="281" t="s">
        <x:v>203</x:v>
      </x:c>
      <x:c r="K65" s="258"/>
    </x:row>
    <x:row r="66" s="254" customFormat="1" ht="29.25" customHeight="1">
      <x:c r="A66" s="42" t="s">
        <x:v>204</x:v>
      </x:c>
      <x:c r="B66" s="113"/>
      <x:c r="C66" s="114" t="s">
        <x:v>205</x:v>
      </x:c>
      <x:c r="D66" s="99" t="s">
        <x:v>182</x:v>
      </x:c>
      <x:c r="E66" s="99" t="s">
        <x:v>41</x:v>
      </x:c>
      <x:c r="F66" s="99" t="s">
        <x:v>162</x:v>
      </x:c>
      <x:c r="G66" s="33" t="s">
        <x:v>63</x:v>
      </x:c>
      <x:c r="H66" s="30" t="s">
        <x:v>195</x:v>
      </x:c>
      <x:c r="I66" s="44"/>
      <x:c r="J66" s="281" t="s">
        <x:v>185</x:v>
      </x:c>
      <x:c r="K66" s="258"/>
    </x:row>
    <x:row r="67" s="254" customFormat="1" ht="29.25" customHeight="1">
      <x:c r="A67" s="44"/>
      <x:c r="B67" s="113"/>
      <x:c r="C67" s="114" t="s">
        <x:v>206</x:v>
      </x:c>
      <x:c r="D67" s="99" t="s">
        <x:v>182</x:v>
      </x:c>
      <x:c r="E67" s="99" t="s">
        <x:v>41</x:v>
      </x:c>
      <x:c r="F67" s="99" t="s">
        <x:v>162</x:v>
      </x:c>
      <x:c r="G67" s="33" t="s">
        <x:v>63</x:v>
      </x:c>
      <x:c r="H67" s="30" t="s">
        <x:v>198</x:v>
      </x:c>
      <x:c r="I67" s="44"/>
      <x:c r="J67" s="281" t="s">
        <x:v>185</x:v>
      </x:c>
      <x:c r="K67" s="258"/>
    </x:row>
    <x:row r="68" s="254" customFormat="1" ht="29.25" customHeight="1">
      <x:c r="A68" s="44"/>
      <x:c r="B68" s="113"/>
      <x:c r="C68" s="114" t="s">
        <x:v>207</x:v>
      </x:c>
      <x:c r="D68" s="99" t="s">
        <x:v>182</x:v>
      </x:c>
      <x:c r="E68" s="99" t="s">
        <x:v>41</x:v>
      </x:c>
      <x:c r="F68" s="99" t="s">
        <x:v>162</x:v>
      </x:c>
      <x:c r="G68" s="33" t="s">
        <x:v>63</x:v>
      </x:c>
      <x:c r="H68" s="30" t="s">
        <x:v>200</x:v>
      </x:c>
      <x:c r="I68" s="44"/>
      <x:c r="J68" s="281" t="s">
        <x:v>185</x:v>
      </x:c>
      <x:c r="K68" s="258"/>
    </x:row>
    <x:row r="69" s="254" customFormat="1" ht="29.25" customHeight="1">
      <x:c r="A69" s="45"/>
      <x:c r="B69" s="113"/>
      <x:c r="C69" s="114" t="s">
        <x:v>208</x:v>
      </x:c>
      <x:c r="D69" s="99" t="s">
        <x:v>182</x:v>
      </x:c>
      <x:c r="E69" s="99" t="s">
        <x:v>41</x:v>
      </x:c>
      <x:c r="F69" s="99" t="s">
        <x:v>162</x:v>
      </x:c>
      <x:c r="G69" s="33" t="s">
        <x:v>63</x:v>
      </x:c>
      <x:c r="H69" s="30" t="s">
        <x:v>202</x:v>
      </x:c>
      <x:c r="I69" s="45"/>
      <x:c r="J69" s="281" t="s">
        <x:v>203</x:v>
      </x:c>
      <x:c r="K69" s="258"/>
    </x:row>
    <x:row r="70" s="254" customFormat="1" ht="68.25" customHeight="1">
      <x:c r="A70" s="42" t="s">
        <x:v>11</x:v>
      </x:c>
      <x:c r="B70" s="282" t="s">
        <x:v>209</x:v>
      </x:c>
      <x:c r="C70" s="268" t="s">
        <x:v>210</x:v>
      </x:c>
      <x:c r="D70" s="99" t="s">
        <x:v>51</x:v>
      </x:c>
      <x:c r="E70" s="99" t="s">
        <x:v>41</x:v>
      </x:c>
      <x:c r="F70" s="99" t="s">
        <x:v>162</x:v>
      </x:c>
      <x:c r="G70" s="168" t="s">
        <x:v>17</x:v>
      </x:c>
      <x:c r="H70" s="361" t="s">
        <x:v>211</x:v>
      </x:c>
      <x:c r="I70" s="261" t="s">
        <x:v>212</x:v>
      </x:c>
      <x:c r="J70" s="362" t="s">
        <x:v>213</x:v>
      </x:c>
      <x:c r="K70" s="258"/>
    </x:row>
    <x:row r="71" s="254" customFormat="1" ht="81.75" customHeight="1">
      <x:c r="A71" s="44"/>
      <x:c r="B71" s="113"/>
      <x:c r="C71" s="268" t="s">
        <x:v>214</x:v>
      </x:c>
      <x:c r="D71" s="99" t="s">
        <x:v>51</x:v>
      </x:c>
      <x:c r="E71" s="99" t="s">
        <x:v>41</x:v>
      </x:c>
      <x:c r="F71" s="99" t="s">
        <x:v>162</x:v>
      </x:c>
      <x:c r="G71" s="168" t="s">
        <x:v>17</x:v>
      </x:c>
      <x:c r="H71" s="258" t="s">
        <x:v>215</x:v>
      </x:c>
      <x:c r="I71" s="261" t="s">
        <x:v>216</x:v>
      </x:c>
      <x:c r="J71" s="363" t="s">
        <x:v>217</x:v>
      </x:c>
      <x:c r="K71" s="258"/>
    </x:row>
    <x:row r="72" s="254" customFormat="1" ht="72" customHeight="1">
      <x:c r="A72" s="45"/>
      <x:c r="B72" s="113"/>
      <x:c r="C72" s="272" t="s">
        <x:v>218</x:v>
      </x:c>
      <x:c r="D72" s="163" t="s">
        <x:v>14</x:v>
      </x:c>
      <x:c r="E72" s="163" t="s">
        <x:v>15</x:v>
      </x:c>
      <x:c r="F72" s="163" t="s">
        <x:v>16</x:v>
      </x:c>
      <x:c r="G72" s="163" t="s">
        <x:v>63</x:v>
      </x:c>
      <x:c r="H72" s="364" t="s">
        <x:v>219</x:v>
      </x:c>
      <x:c r="I72" s="262"/>
      <x:c r="J72" s="281" t="s">
        <x:v>220</x:v>
      </x:c>
      <x:c r="K72" s="258"/>
    </x:row>
    <x:row r="73" s="254" customFormat="1" ht="29.25" customHeight="1">
      <x:c r="A73" s="42" t="s">
        <x:v>221</x:v>
      </x:c>
      <x:c r="B73" s="163" t="s">
        <x:v>222</x:v>
      </x:c>
      <x:c r="C73" s="272" t="s">
        <x:v>223</x:v>
      </x:c>
      <x:c r="D73" s="163" t="s">
        <x:v>224</x:v>
      </x:c>
      <x:c r="E73" s="163" t="s">
        <x:v>15</x:v>
      </x:c>
      <x:c r="F73" s="163" t="s">
        <x:v>16</x:v>
      </x:c>
      <x:c r="G73" s="163" t="s">
        <x:v>17</x:v>
      </x:c>
      <x:c r="H73" s="365" t="s">
        <x:v>211</x:v>
      </x:c>
      <x:c r="I73" s="262"/>
      <x:c r="J73" s="281"/>
      <x:c r="K73" s="258"/>
    </x:row>
    <x:row r="74" s="254" customFormat="1" ht="29.25" customHeight="1">
      <x:c r="A74" s="44"/>
      <x:c r="B74" s="163"/>
      <x:c r="C74" s="272" t="s">
        <x:v>225</x:v>
      </x:c>
      <x:c r="D74" s="163" t="s">
        <x:v>224</x:v>
      </x:c>
      <x:c r="E74" s="163" t="s">
        <x:v>15</x:v>
      </x:c>
      <x:c r="F74" s="163" t="s">
        <x:v>16</x:v>
      </x:c>
      <x:c r="G74" s="163" t="s">
        <x:v>17</x:v>
      </x:c>
      <x:c r="H74" s="366" t="s">
        <x:v>226</x:v>
      </x:c>
      <x:c r="I74" s="262"/>
      <x:c r="J74" s="281"/>
      <x:c r="K74" s="258"/>
    </x:row>
    <x:row r="75" s="254" customFormat="1" ht="18" customHeight="1">
      <x:c r="A75" s="44"/>
      <x:c r="B75" s="163"/>
      <x:c r="C75" s="272" t="s">
        <x:v>227</x:v>
      </x:c>
      <x:c r="D75" s="163" t="s">
        <x:v>224</x:v>
      </x:c>
      <x:c r="E75" s="163" t="s">
        <x:v>15</x:v>
      </x:c>
      <x:c r="F75" s="163" t="s">
        <x:v>16</x:v>
      </x:c>
      <x:c r="G75" s="163" t="s">
        <x:v>17</x:v>
      </x:c>
      <x:c r="H75" s="75"/>
      <x:c r="I75" s="262"/>
      <x:c r="J75" s="281"/>
      <x:c r="K75" s="258"/>
    </x:row>
    <x:row r="76" s="274" customFormat="1" ht="18" customHeight="1">
      <x:c r="A76" s="44"/>
      <x:c r="B76" s="163" t="s">
        <x:v>228</x:v>
      </x:c>
      <x:c r="C76" s="272" t="s">
        <x:v>229</x:v>
      </x:c>
      <x:c r="D76" s="163" t="s">
        <x:v>29</x:v>
      </x:c>
      <x:c r="E76" s="163" t="s">
        <x:v>15</x:v>
      </x:c>
      <x:c r="F76" s="163" t="s">
        <x:v>16</x:v>
      </x:c>
      <x:c r="G76" s="163" t="s">
        <x:v>17</x:v>
      </x:c>
      <x:c r="H76" s="258"/>
      <x:c r="I76" s="222"/>
      <x:c r="J76" s="281"/>
      <x:c r="K76" s="258"/>
    </x:row>
    <x:row r="77" s="252" customFormat="1" ht="16.5" customHeight="1">
      <x:c r="A77" s="44"/>
      <x:c r="B77" s="163"/>
      <x:c r="C77" s="272" t="s">
        <x:v>230</x:v>
      </x:c>
      <x:c r="D77" s="163" t="s">
        <x:v>224</x:v>
      </x:c>
      <x:c r="E77" s="163" t="s">
        <x:v>15</x:v>
      </x:c>
      <x:c r="F77" s="163" t="s">
        <x:v>16</x:v>
      </x:c>
      <x:c r="G77" s="163" t="s">
        <x:v>17</x:v>
      </x:c>
      <x:c r="H77" s="258"/>
      <x:c r="I77" s="222"/>
      <x:c r="J77" s="281"/>
      <x:c r="K77" s="258"/>
    </x:row>
    <x:row r="78" s="252" customFormat="1" ht="16.5" customHeight="1">
      <x:c r="A78" s="44"/>
      <x:c r="B78" s="163"/>
      <x:c r="C78" s="272" t="s">
        <x:v>210</x:v>
      </x:c>
      <x:c r="D78" s="163" t="s">
        <x:v>224</x:v>
      </x:c>
      <x:c r="E78" s="163" t="s">
        <x:v>15</x:v>
      </x:c>
      <x:c r="F78" s="163" t="s">
        <x:v>16</x:v>
      </x:c>
      <x:c r="G78" s="163" t="s">
        <x:v>17</x:v>
      </x:c>
      <x:c r="H78" s="258" t="s">
        <x:v>231</x:v>
      </x:c>
      <x:c r="I78" s="222"/>
      <x:c r="J78" s="281"/>
      <x:c r="K78" s="258"/>
    </x:row>
    <x:row r="79" s="252" customFormat="1" ht="86.25" customHeight="1">
      <x:c r="A79" s="44"/>
      <x:c r="B79" s="163"/>
      <x:c r="C79" s="272" t="s">
        <x:v>232</x:v>
      </x:c>
      <x:c r="D79" s="163" t="s">
        <x:v>224</x:v>
      </x:c>
      <x:c r="E79" s="163" t="s">
        <x:v>15</x:v>
      </x:c>
      <x:c r="F79" s="163" t="s">
        <x:v>16</x:v>
      </x:c>
      <x:c r="G79" s="163" t="s">
        <x:v>17</x:v>
      </x:c>
      <x:c r="H79" s="367" t="s">
        <x:v>233</x:v>
      </x:c>
      <x:c r="I79" s="222"/>
      <x:c r="J79" s="281"/>
      <x:c r="K79" s="258"/>
    </x:row>
    <x:row r="80" s="252" customFormat="1" ht="16.5" customHeight="1">
      <x:c r="A80" s="44"/>
      <x:c r="B80" s="163"/>
      <x:c r="C80" s="272" t="s">
        <x:v>234</x:v>
      </x:c>
      <x:c r="D80" s="163" t="s">
        <x:v>224</x:v>
      </x:c>
      <x:c r="E80" s="163" t="s">
        <x:v>15</x:v>
      </x:c>
      <x:c r="F80" s="163" t="s">
        <x:v>16</x:v>
      </x:c>
      <x:c r="G80" s="163" t="s">
        <x:v>17</x:v>
      </x:c>
      <x:c r="H80" s="258" t="s">
        <x:v>235</x:v>
      </x:c>
      <x:c r="I80" s="222"/>
      <x:c r="J80" s="281" t="str">
        <x:v>短信审批状态为“已驳回”时显示“编辑”；点击编辑后在弹窗顶部展示只读“驳回理由”。重新提交后保留历史驳回意见，并在“查看内容”中展示。</x:v>
      </x:c>
      <x:c r="K80" s="258"/>
    </x:row>
    <x:row r="81" s="252" customFormat="1" ht="43.5" customHeight="1">
      <x:c r="A81" s="44"/>
      <x:c r="B81" s="163"/>
      <x:c r="C81" s="272" t="s">
        <x:v>236</x:v>
      </x:c>
      <x:c r="D81" s="163" t="s">
        <x:v>224</x:v>
      </x:c>
      <x:c r="E81" s="163" t="s">
        <x:v>15</x:v>
      </x:c>
      <x:c r="F81" s="163" t="s">
        <x:v>16</x:v>
      </x:c>
      <x:c r="G81" s="163" t="s">
        <x:v>17</x:v>
      </x:c>
      <x:c r="H81" s="368" t="s">
        <x:v>237</x:v>
      </x:c>
      <x:c r="I81" s="222"/>
      <x:c r="J81" s="281" t="s">
        <x:v>238</x:v>
      </x:c>
      <x:c r="K81" s="258"/>
    </x:row>
    <x:row r="82" s="252" customFormat="1" ht="16.5" customHeight="1">
      <x:c r="A82" s="44"/>
      <x:c r="B82" s="163"/>
      <x:c r="C82" s="272" t="s">
        <x:v>239</x:v>
      </x:c>
      <x:c r="D82" s="163" t="s">
        <x:v>240</x:v>
      </x:c>
      <x:c r="E82" s="163" t="s">
        <x:v>15</x:v>
      </x:c>
      <x:c r="F82" s="163" t="s">
        <x:v>16</x:v>
      </x:c>
      <x:c r="G82" s="163" t="s">
        <x:v>17</x:v>
      </x:c>
      <x:c r="H82" s="258"/>
      <x:c r="I82" s="222"/>
      <x:c r="J82" s="281"/>
      <x:c r="K82" s="258"/>
    </x:row>
    <x:row r="83" s="252" customFormat="1" ht="57.75" customHeight="1">
      <x:c r="A83" s="44"/>
      <x:c r="B83" s="163"/>
      <x:c r="C83" s="272" t="s">
        <x:v>173</x:v>
      </x:c>
      <x:c r="D83" s="163" t="s">
        <x:v>240</x:v>
      </x:c>
      <x:c r="E83" s="163" t="s">
        <x:v>15</x:v>
      </x:c>
      <x:c r="F83" s="163" t="s">
        <x:v>16</x:v>
      </x:c>
      <x:c r="G83" s="163" t="s">
        <x:v>17</x:v>
      </x:c>
      <x:c r="H83" s="258" t="s">
        <x:v>241</x:v>
      </x:c>
      <x:c r="I83" s="222"/>
      <x:c r="J83" s="369" t="s">
        <x:v>242</x:v>
      </x:c>
      <x:c r="K83" s="258"/>
    </x:row>
    <x:row r="84" s="252" customFormat="1" ht="16.5" customHeight="1">
      <x:c r="A84" s="44"/>
      <x:c r="B84" s="163" t="s">
        <x:v>243</x:v>
      </x:c>
      <x:c r="C84" s="272" t="s">
        <x:v>244</x:v>
      </x:c>
      <x:c r="D84" s="163" t="s">
        <x:v>245</x:v>
      </x:c>
      <x:c r="E84" s="163" t="s">
        <x:v>15</x:v>
      </x:c>
      <x:c r="F84" s="163" t="s">
        <x:v>16</x:v>
      </x:c>
      <x:c r="G84" s="163" t="s">
        <x:v>63</x:v>
      </x:c>
      <x:c r="H84" s="258"/>
      <x:c r="I84" s="222"/>
      <x:c r="J84" s="281" t="s">
        <x:v>185</x:v>
      </x:c>
      <x:c r="K84" s="258"/>
    </x:row>
    <x:row r="85" s="252" customFormat="1" ht="16.5" customHeight="1">
      <x:c r="A85" s="44"/>
      <x:c r="B85" s="260"/>
      <x:c r="C85" s="272" t="s">
        <x:v>118</x:v>
      </x:c>
      <x:c r="D85" s="163" t="s">
        <x:v>245</x:v>
      </x:c>
      <x:c r="E85" s="163" t="s">
        <x:v>15</x:v>
      </x:c>
      <x:c r="F85" s="163" t="s">
        <x:v>16</x:v>
      </x:c>
      <x:c r="G85" s="163" t="s">
        <x:v>63</x:v>
      </x:c>
      <x:c r="H85" s="258"/>
      <x:c r="I85" s="222"/>
      <x:c r="J85" s="281" t="s">
        <x:v>185</x:v>
      </x:c>
      <x:c r="K85" s="258"/>
    </x:row>
    <x:row r="86" s="252" customFormat="1" ht="16.5" customHeight="1">
      <x:c r="A86" s="44"/>
      <x:c r="B86" s="260"/>
      <x:c r="C86" s="272" t="s">
        <x:v>246</x:v>
      </x:c>
      <x:c r="D86" s="163" t="s">
        <x:v>245</x:v>
      </x:c>
      <x:c r="E86" s="163" t="s">
        <x:v>15</x:v>
      </x:c>
      <x:c r="F86" s="163" t="s">
        <x:v>16</x:v>
      </x:c>
      <x:c r="G86" s="163" t="s">
        <x:v>63</x:v>
      </x:c>
      <x:c r="H86" s="258" t="s">
        <x:v>52</x:v>
      </x:c>
      <x:c r="I86" s="222"/>
      <x:c r="J86" s="281" t="s">
        <x:v>185</x:v>
      </x:c>
      <x:c r="K86" s="258"/>
    </x:row>
    <x:row r="87" s="252" customFormat="1" ht="16.5" customHeight="1">
      <x:c r="A87" s="44"/>
      <x:c r="B87" s="260"/>
      <x:c r="C87" s="275" t="s">
        <x:v>247</x:v>
      </x:c>
      <x:c r="D87" s="163" t="s">
        <x:v>248</x:v>
      </x:c>
      <x:c r="E87" s="163" t="s">
        <x:v>15</x:v>
      </x:c>
      <x:c r="F87" s="163" t="s">
        <x:v>16</x:v>
      </x:c>
      <x:c r="G87" s="163" t="s">
        <x:v>63</x:v>
      </x:c>
      <x:c r="H87" s="258"/>
      <x:c r="I87" s="222"/>
      <x:c r="J87" s="281" t="s">
        <x:v>185</x:v>
      </x:c>
      <x:c r="K87" s="258"/>
    </x:row>
    <x:row r="88" s="252" customFormat="1" ht="16.5" customHeight="1">
      <x:c r="A88" s="44"/>
      <x:c r="B88" s="260"/>
      <x:c r="C88" s="272" t="s">
        <x:v>249</x:v>
      </x:c>
      <x:c r="D88" s="163" t="s">
        <x:v>245</x:v>
      </x:c>
      <x:c r="E88" s="163" t="s">
        <x:v>15</x:v>
      </x:c>
      <x:c r="F88" s="163" t="s">
        <x:v>16</x:v>
      </x:c>
      <x:c r="G88" s="163" t="s">
        <x:v>63</x:v>
      </x:c>
      <x:c r="H88" s="258" t="s">
        <x:v>52</x:v>
      </x:c>
      <x:c r="I88" s="222"/>
      <x:c r="J88" s="281" t="s">
        <x:v>185</x:v>
      </x:c>
      <x:c r="K88" s="258"/>
    </x:row>
    <x:row r="89" s="252" customFormat="1" ht="16.5" customHeight="1">
      <x:c r="A89" s="44"/>
      <x:c r="B89" s="260"/>
      <x:c r="C89" s="272" t="s">
        <x:v>250</x:v>
      </x:c>
      <x:c r="D89" s="163" t="s">
        <x:v>248</x:v>
      </x:c>
      <x:c r="E89" s="163" t="s">
        <x:v>15</x:v>
      </x:c>
      <x:c r="F89" s="163" t="s">
        <x:v>16</x:v>
      </x:c>
      <x:c r="G89" s="163" t="s">
        <x:v>63</x:v>
      </x:c>
      <x:c r="H89" s="258"/>
      <x:c r="I89" s="222"/>
      <x:c r="J89" s="281" t="s">
        <x:v>185</x:v>
      </x:c>
      <x:c r="K89" s="258"/>
    </x:row>
    <x:row r="90" s="254" customFormat="1" ht="16.5" customHeight="1">
      <x:c r="A90" s="44"/>
      <x:c r="B90" s="282" t="s">
        <x:v>251</x:v>
      </x:c>
      <x:c r="C90" s="268" t="s">
        <x:v>252</x:v>
      </x:c>
      <x:c r="D90" s="258" t="s">
        <x:v>253</x:v>
      </x:c>
      <x:c r="E90" s="258" t="s">
        <x:v>41</x:v>
      </x:c>
      <x:c r="F90" s="258" t="s">
        <x:v>42</x:v>
      </x:c>
      <x:c r="G90" s="33" t="s">
        <x:v>63</x:v>
      </x:c>
      <x:c r="H90" s="258" t="s">
        <x:v>254</x:v>
      </x:c>
      <x:c r="I90" s="262"/>
      <x:c r="J90" s="281" t="s">
        <x:v>255</x:v>
      </x:c>
      <x:c r="K90" s="258"/>
    </x:row>
    <x:row r="91" s="254" customFormat="1" ht="16.5" customHeight="1">
      <x:c r="A91" s="44"/>
      <x:c r="B91" s="113"/>
      <x:c r="C91" s="268" t="s">
        <x:v>256</x:v>
      </x:c>
      <x:c r="D91" s="258" t="s">
        <x:v>253</x:v>
      </x:c>
      <x:c r="E91" s="258" t="s">
        <x:v>41</x:v>
      </x:c>
      <x:c r="F91" s="258" t="s">
        <x:v>42</x:v>
      </x:c>
      <x:c r="G91" s="33" t="s">
        <x:v>63</x:v>
      </x:c>
      <x:c r="H91" s="258" t="s">
        <x:v>257</x:v>
      </x:c>
      <x:c r="I91" s="262"/>
      <x:c r="J91" s="281" t="s">
        <x:v>258</x:v>
      </x:c>
      <x:c r="K91" s="258"/>
    </x:row>
    <x:row r="92" s="252" customFormat="1" ht="16.5" customHeight="1">
      <x:c r="A92" s="44"/>
      <x:c r="B92" s="113"/>
      <x:c r="C92" s="272" t="s">
        <x:v>259</x:v>
      </x:c>
      <x:c r="D92" s="258" t="s">
        <x:v>245</x:v>
      </x:c>
      <x:c r="E92" s="258" t="s">
        <x:v>15</x:v>
      </x:c>
      <x:c r="F92" s="258" t="s">
        <x:v>16</x:v>
      </x:c>
      <x:c r="G92" s="163" t="s">
        <x:v>63</x:v>
      </x:c>
      <x:c r="H92" s="258" t="s">
        <x:v>260</x:v>
      </x:c>
      <x:c r="I92" s="222"/>
      <x:c r="J92" s="281"/>
      <x:c r="K92" s="258"/>
    </x:row>
    <x:row r="93" s="252" customFormat="1" ht="16.5" customHeight="1">
      <x:c r="A93" s="44"/>
      <x:c r="B93" s="113"/>
      <x:c r="C93" s="272" t="s">
        <x:v>261</x:v>
      </x:c>
      <x:c r="D93" s="258" t="s">
        <x:v>240</x:v>
      </x:c>
      <x:c r="E93" s="258" t="s">
        <x:v>15</x:v>
      </x:c>
      <x:c r="F93" s="258" t="s">
        <x:v>16</x:v>
      </x:c>
      <x:c r="G93" s="163" t="s">
        <x:v>63</x:v>
      </x:c>
      <x:c r="H93" s="258"/>
      <x:c r="I93" s="222"/>
      <x:c r="J93" s="281"/>
      <x:c r="K93" s="258"/>
    </x:row>
    <x:row r="94" s="255" customFormat="1" ht="43.5" customHeight="1">
      <x:c r="A94" s="168" t="s">
        <x:v>262</x:v>
      </x:c>
      <x:c r="B94" s="258" t="s">
        <x:v>263</x:v>
      </x:c>
      <x:c r="C94" s="268" t="s">
        <x:v>264</x:v>
      </x:c>
      <x:c r="D94" s="258" t="s">
        <x:v>125</x:v>
      </x:c>
      <x:c r="E94" s="99" t="s">
        <x:v>41</x:v>
      </x:c>
      <x:c r="F94" s="258" t="s">
        <x:v>42</x:v>
      </x:c>
      <x:c r="G94" s="168" t="s">
        <x:v>17</x:v>
      </x:c>
      <x:c r="H94" s="258" t="s">
        <x:v>52</x:v>
      </x:c>
      <x:c r="I94" s="261" t="s">
        <x:v>265</x:v>
      </x:c>
      <x:c r="J94" s="281" t="s">
        <x:v>266</x:v>
      </x:c>
      <x:c r="K94" s="258"/>
    </x:row>
    <x:row r="95" s="255" customFormat="1" ht="114.75" customHeight="1">
      <x:c r="A95" s="29"/>
      <x:c r="B95" s="258"/>
      <x:c r="C95" s="268" t="s">
        <x:v>267</x:v>
      </x:c>
      <x:c r="D95" s="258" t="s">
        <x:v>253</x:v>
      </x:c>
      <x:c r="E95" s="258" t="s">
        <x:v>41</x:v>
      </x:c>
      <x:c r="F95" s="258" t="s">
        <x:v>42</x:v>
      </x:c>
      <x:c r="G95" s="168" t="s">
        <x:v>55</x:v>
      </x:c>
      <x:c r="H95" s="370" t="s">
        <x:v>268</x:v>
      </x:c>
      <x:c r="I95" s="371" t="s">
        <x:v>269</x:v>
      </x:c>
      <x:c r="J95" s="281" t="s">
        <x:v>270</x:v>
      </x:c>
      <x:c r="K95" s="258"/>
    </x:row>
    <x:row r="96" s="255" customFormat="1" ht="54.75" customHeight="1">
      <x:c r="A96" s="29"/>
      <x:c r="B96" s="258"/>
      <x:c r="C96" s="268" t="s">
        <x:v>271</x:v>
      </x:c>
      <x:c r="D96" s="258" t="s">
        <x:v>169</x:v>
      </x:c>
      <x:c r="E96" s="258" t="s">
        <x:v>41</x:v>
      </x:c>
      <x:c r="F96" s="258" t="s">
        <x:v>42</x:v>
      </x:c>
      <x:c r="G96" s="168" t="s">
        <x:v>55</x:v>
      </x:c>
      <x:c r="H96" s="258"/>
      <x:c r="I96" s="372" t="s">
        <x:v>272</x:v>
      </x:c>
      <x:c r="J96" s="281" t="s">
        <x:v>270</x:v>
      </x:c>
      <x:c r="K96" s="258"/>
    </x:row>
    <x:row r="97" s="254" customFormat="1" ht="54.75" customHeight="1">
      <x:c r="A97" s="168"/>
      <x:c r="B97" s="258" t="s">
        <x:v>273</x:v>
      </x:c>
      <x:c r="C97" s="268" t="s">
        <x:v>274</x:v>
      </x:c>
      <x:c r="D97" s="258" t="s">
        <x:v>169</x:v>
      </x:c>
      <x:c r="E97" s="258" t="s">
        <x:v>41</x:v>
      </x:c>
      <x:c r="F97" s="258" t="s">
        <x:v>42</x:v>
      </x:c>
      <x:c r="G97" s="168" t="s">
        <x:v>17</x:v>
      </x:c>
      <x:c r="H97" s="258"/>
      <x:c r="I97" s="373" t="s">
        <x:v>275</x:v>
      </x:c>
      <x:c r="J97" s="281" t="s">
        <x:v>276</x:v>
      </x:c>
      <x:c r="K97" s="258"/>
    </x:row>
    <x:row r="98" s="254" customFormat="1" ht="54.75" customHeight="1">
      <x:c r="A98" s="168"/>
      <x:c r="B98" s="258"/>
      <x:c r="C98" s="268" t="s">
        <x:v>277</x:v>
      </x:c>
      <x:c r="D98" s="258" t="s">
        <x:v>169</x:v>
      </x:c>
      <x:c r="E98" s="258" t="s">
        <x:v>41</x:v>
      </x:c>
      <x:c r="F98" s="258" t="s">
        <x:v>42</x:v>
      </x:c>
      <x:c r="G98" s="168" t="s">
        <x:v>17</x:v>
      </x:c>
      <x:c r="H98" s="258"/>
      <x:c r="I98" s="374" t="s">
        <x:v>278</x:v>
      </x:c>
      <x:c r="J98" s="281" t="s">
        <x:v>276</x:v>
      </x:c>
      <x:c r="K98" s="258"/>
    </x:row>
    <x:row r="99" s="254" customFormat="1" ht="54.75" customHeight="1">
      <x:c r="A99" s="168"/>
      <x:c r="B99" s="258"/>
      <x:c r="C99" s="268" t="s">
        <x:v>279</x:v>
      </x:c>
      <x:c r="D99" s="258" t="s">
        <x:v>169</x:v>
      </x:c>
      <x:c r="E99" s="258" t="s">
        <x:v>41</x:v>
      </x:c>
      <x:c r="F99" s="258" t="s">
        <x:v>42</x:v>
      </x:c>
      <x:c r="G99" s="168" t="s">
        <x:v>17</x:v>
      </x:c>
      <x:c r="H99" s="258"/>
      <x:c r="I99" s="375" t="s">
        <x:v>280</x:v>
      </x:c>
      <x:c r="J99" s="281" t="s">
        <x:v>276</x:v>
      </x:c>
      <x:c r="K99" s="258"/>
    </x:row>
    <x:row r="100" s="254" customFormat="1" ht="29.25" customHeight="1">
      <x:c r="A100" s="168"/>
      <x:c r="B100" s="258"/>
      <x:c r="C100" s="268" t="s">
        <x:v>281</x:v>
      </x:c>
      <x:c r="D100" s="99" t="s">
        <x:v>51</x:v>
      </x:c>
      <x:c r="E100" s="99" t="s">
        <x:v>41</x:v>
      </x:c>
      <x:c r="F100" s="99" t="s">
        <x:v>42</x:v>
      </x:c>
      <x:c r="G100" s="168" t="s">
        <x:v>63</x:v>
      </x:c>
      <x:c r="H100" s="376" t="s">
        <x:v>211</x:v>
      </x:c>
      <x:c r="I100" s="261" t="s">
        <x:v>282</x:v>
      </x:c>
      <x:c r="J100" s="377" t="s">
        <x:v>283</x:v>
      </x:c>
      <x:c r="K100" s="258"/>
    </x:row>
    <x:row r="101" s="254" customFormat="1" ht="29.25" customHeight="1">
      <x:c r="A101" s="168"/>
      <x:c r="B101" s="258"/>
      <x:c r="C101" s="268" t="s">
        <x:v>284</x:v>
      </x:c>
      <x:c r="D101" s="99" t="s">
        <x:v>51</x:v>
      </x:c>
      <x:c r="E101" s="99" t="s">
        <x:v>41</x:v>
      </x:c>
      <x:c r="F101" s="99" t="s">
        <x:v>42</x:v>
      </x:c>
      <x:c r="G101" s="33" t="s">
        <x:v>63</x:v>
      </x:c>
      <x:c r="H101" s="258" t="s">
        <x:v>215</x:v>
      </x:c>
      <x:c r="I101" s="261" t="s">
        <x:v>216</x:v>
      </x:c>
      <x:c r="J101" s="113"/>
      <x:c r="K101" s="258"/>
    </x:row>
    <x:row r="102" s="254" customFormat="1" ht="18" customHeight="1">
      <x:c r="A102" s="168"/>
      <x:c r="B102" s="258"/>
      <x:c r="C102" s="268" t="s">
        <x:v>285</x:v>
      </x:c>
      <x:c r="D102" s="99" t="s">
        <x:v>51</x:v>
      </x:c>
      <x:c r="E102" s="99" t="s">
        <x:v>41</x:v>
      </x:c>
      <x:c r="F102" s="99" t="s">
        <x:v>42</x:v>
      </x:c>
      <x:c r="G102" s="33" t="s">
        <x:v>63</x:v>
      </x:c>
      <x:c r="H102" s="258" t="s">
        <x:v>286</x:v>
      </x:c>
      <x:c r="I102" s="261" t="s">
        <x:v>287</x:v>
      </x:c>
      <x:c r="J102" s="113"/>
      <x:c r="K102" s="258"/>
    </x:row>
    <x:row r="103" s="276" customFormat="1" ht="70.75" customHeight="1">
      <x:c r="A103" s="263"/>
      <x:c r="B103" s="288"/>
      <x:c r="C103" s="289" t="s">
        <x:v>288</x:v>
      </x:c>
      <x:c r="D103" s="258" t="s">
        <x:v>14</x:v>
      </x:c>
      <x:c r="E103" s="258" t="s">
        <x:v>41</x:v>
      </x:c>
      <x:c r="F103" s="258" t="s">
        <x:v>42</x:v>
      </x:c>
      <x:c r="G103" s="277" t="s">
        <x:v>63</x:v>
      </x:c>
      <x:c r="H103" s="288" t="s">
        <x:v>289</x:v>
      </x:c>
      <x:c r="I103" s="278"/>
      <x:c r="J103" s="287"/>
      <x:c r="K103" s="288"/>
    </x:row>
    <x:row r="104" s="254" customFormat="1" ht="16.5" customHeight="1">
      <x:c r="A104" s="168"/>
      <x:c r="B104" s="258"/>
      <x:c r="C104" s="268" t="s">
        <x:v>290</x:v>
      </x:c>
      <x:c r="D104" s="258" t="s">
        <x:v>125</x:v>
      </x:c>
      <x:c r="E104" s="258" t="s">
        <x:v>41</x:v>
      </x:c>
      <x:c r="F104" s="258" t="s">
        <x:v>42</x:v>
      </x:c>
      <x:c r="G104" s="168" t="s">
        <x:v>17</x:v>
      </x:c>
      <x:c r="H104" s="258" t="s">
        <x:v>291</x:v>
      </x:c>
      <x:c r="I104" s="262"/>
      <x:c r="J104" s="281"/>
      <x:c r="K104" s="258"/>
    </x:row>
    <x:row r="105" s="276" customFormat="1" ht="54.75" customHeight="1">
      <x:c r="A105" s="263"/>
      <x:c r="B105" s="288"/>
      <x:c r="C105" s="289" t="s">
        <x:v>292</x:v>
      </x:c>
      <x:c r="D105" s="258" t="s">
        <x:v>169</x:v>
      </x:c>
      <x:c r="E105" s="258" t="s">
        <x:v>41</x:v>
      </x:c>
      <x:c r="F105" s="258" t="s">
        <x:v>42</x:v>
      </x:c>
      <x:c r="G105" s="263" t="s">
        <x:v>17</x:v>
      </x:c>
      <x:c r="H105" s="288"/>
      <x:c r="I105" s="378" t="s">
        <x:v>293</x:v>
      </x:c>
      <x:c r="J105" s="294"/>
      <x:c r="K105" s="288"/>
    </x:row>
    <x:row r="106" s="254" customFormat="1" ht="16.5" customHeight="1">
      <x:c r="A106" s="168"/>
      <x:c r="B106" s="258"/>
      <x:c r="C106" s="268" t="s">
        <x:v>294</x:v>
      </x:c>
      <x:c r="D106" s="258" t="s">
        <x:v>125</x:v>
      </x:c>
      <x:c r="E106" s="258" t="s">
        <x:v>41</x:v>
      </x:c>
      <x:c r="F106" s="258" t="s">
        <x:v>42</x:v>
      </x:c>
      <x:c r="G106" s="168" t="s">
        <x:v>17</x:v>
      </x:c>
      <x:c r="H106" s="258" t="s">
        <x:v>52</x:v>
      </x:c>
      <x:c r="I106" s="262"/>
      <x:c r="J106" s="281"/>
      <x:c r="K106" s="258"/>
    </x:row>
    <x:row r="107" s="254" customFormat="1" ht="54.75" customHeight="1">
      <x:c r="A107" s="168"/>
      <x:c r="B107" s="258"/>
      <x:c r="C107" s="268" t="s">
        <x:v>295</x:v>
      </x:c>
      <x:c r="D107" s="258" t="s">
        <x:v>169</x:v>
      </x:c>
      <x:c r="E107" s="258" t="s">
        <x:v>41</x:v>
      </x:c>
      <x:c r="F107" s="258" t="s">
        <x:v>42</x:v>
      </x:c>
      <x:c r="G107" s="168" t="s">
        <x:v>55</x:v>
      </x:c>
      <x:c r="H107" s="258"/>
      <x:c r="I107" s="379" t="s">
        <x:v>296</x:v>
      </x:c>
      <x:c r="J107" s="281" t="s">
        <x:v>297</x:v>
      </x:c>
      <x:c r="K107" s="258"/>
    </x:row>
    <x:row r="108" s="254" customFormat="1" ht="27.75" customHeight="1">
      <x:c r="A108" s="168"/>
      <x:c r="B108" s="258"/>
      <x:c r="C108" s="268" t="s">
        <x:v>173</x:v>
      </x:c>
      <x:c r="D108" s="182" t="s">
        <x:v>174</x:v>
      </x:c>
      <x:c r="E108" s="99" t="s">
        <x:v>41</x:v>
      </x:c>
      <x:c r="F108" s="99" t="s">
        <x:v>42</x:v>
      </x:c>
      <x:c r="G108" s="168" t="s">
        <x:v>55</x:v>
      </x:c>
      <x:c r="H108" s="258"/>
      <x:c r="I108" s="380" t="s">
        <x:v>298</x:v>
      </x:c>
      <x:c r="J108" s="281" t="s">
        <x:v>297</x:v>
      </x:c>
      <x:c r="K108" s="258"/>
    </x:row>
    <x:row r="109" s="254" customFormat="1" ht="16.5" customHeight="1">
      <x:c r="A109" s="168"/>
      <x:c r="B109" s="258"/>
      <x:c r="C109" s="268" t="s">
        <x:v>299</x:v>
      </x:c>
      <x:c r="D109" s="258" t="s">
        <x:v>125</x:v>
      </x:c>
      <x:c r="E109" s="258" t="s">
        <x:v>41</x:v>
      </x:c>
      <x:c r="F109" s="258" t="s">
        <x:v>42</x:v>
      </x:c>
      <x:c r="G109" s="168" t="s">
        <x:v>17</x:v>
      </x:c>
      <x:c r="H109" s="258" t="s">
        <x:v>52</x:v>
      </x:c>
      <x:c r="I109" s="262"/>
      <x:c r="J109" s="281"/>
      <x:c r="K109" s="258"/>
    </x:row>
    <x:row r="110" s="254" customFormat="1" ht="29.25" customHeight="1">
      <x:c r="A110" s="168"/>
      <x:c r="B110" s="258"/>
      <x:c r="C110" s="268" t="s">
        <x:v>300</x:v>
      </x:c>
      <x:c r="D110" s="258" t="s">
        <x:v>301</x:v>
      </x:c>
      <x:c r="E110" s="258" t="s">
        <x:v>41</x:v>
      </x:c>
      <x:c r="F110" s="258" t="s">
        <x:v>42</x:v>
      </x:c>
      <x:c r="G110" s="33" t="s">
        <x:v>63</x:v>
      </x:c>
      <x:c r="H110" s="258" t="s">
        <x:v>302</x:v>
      </x:c>
      <x:c r="I110" s="262"/>
      <x:c r="J110" s="381" t="s">
        <x:v>303</x:v>
      </x:c>
      <x:c r="K110" s="258"/>
    </x:row>
    <x:row r="111" s="254" customFormat="1" ht="29.25" customHeight="1">
      <x:c r="A111" s="168"/>
      <x:c r="B111" s="258"/>
      <x:c r="C111" s="272" t="s">
        <x:v>304</x:v>
      </x:c>
      <x:c r="D111" s="163" t="s">
        <x:v>301</x:v>
      </x:c>
      <x:c r="E111" s="258" t="s">
        <x:v>15</x:v>
      </x:c>
      <x:c r="F111" s="258" t="s">
        <x:v>16</x:v>
      </x:c>
      <x:c r="G111" s="33" t="s">
        <x:v>63</x:v>
      </x:c>
      <x:c r="H111" s="382" t="s">
        <x:v>305</x:v>
      </x:c>
      <x:c r="I111" s="262"/>
      <x:c r="J111" s="281" t="s">
        <x:v>306</x:v>
      </x:c>
      <x:c r="K111" s="258"/>
    </x:row>
    <x:row r="112" s="254" customFormat="1" ht="16.5" customHeight="1">
      <x:c r="A112" s="168"/>
      <x:c r="B112" s="258"/>
      <x:c r="C112" s="268" t="s">
        <x:v>307</x:v>
      </x:c>
      <x:c r="D112" s="258" t="s">
        <x:v>125</x:v>
      </x:c>
      <x:c r="E112" s="258" t="s">
        <x:v>41</x:v>
      </x:c>
      <x:c r="F112" s="258" t="s">
        <x:v>42</x:v>
      </x:c>
      <x:c r="G112" s="168" t="s">
        <x:v>17</x:v>
      </x:c>
      <x:c r="H112" s="258" t="s">
        <x:v>52</x:v>
      </x:c>
      <x:c r="I112" s="262"/>
      <x:c r="J112" s="281"/>
      <x:c r="K112" s="258"/>
    </x:row>
    <x:row r="113" s="254" customFormat="1" ht="16.5" customHeight="1">
      <x:c r="A113" s="168"/>
      <x:c r="B113" s="258"/>
      <x:c r="C113" s="268" t="s">
        <x:v>308</x:v>
      </x:c>
      <x:c r="D113" s="258" t="s">
        <x:v>125</x:v>
      </x:c>
      <x:c r="E113" s="258" t="s">
        <x:v>41</x:v>
      </x:c>
      <x:c r="F113" s="258" t="s">
        <x:v>42</x:v>
      </x:c>
      <x:c r="G113" s="168" t="s">
        <x:v>17</x:v>
      </x:c>
      <x:c r="H113" s="258" t="s">
        <x:v>52</x:v>
      </x:c>
      <x:c r="I113" s="262"/>
      <x:c r="J113" s="281"/>
      <x:c r="K113" s="258"/>
    </x:row>
    <x:row r="114" s="254" customFormat="1" ht="16.5" customHeight="1">
      <x:c r="A114" s="168"/>
      <x:c r="B114" s="258"/>
      <x:c r="C114" s="268" t="s">
        <x:v>309</x:v>
      </x:c>
      <x:c r="D114" s="258" t="s">
        <x:v>253</x:v>
      </x:c>
      <x:c r="E114" s="258" t="s">
        <x:v>41</x:v>
      </x:c>
      <x:c r="F114" s="258" t="s">
        <x:v>42</x:v>
      </x:c>
      <x:c r="G114" s="168" t="s">
        <x:v>17</x:v>
      </x:c>
      <x:c r="H114" s="258" t="s">
        <x:v>310</x:v>
      </x:c>
      <x:c r="I114" s="262"/>
      <x:c r="J114" s="281"/>
      <x:c r="K114" s="258"/>
    </x:row>
    <x:row r="115" s="254" customFormat="1" ht="68.41666412353516" customHeight="1">
      <x:c r="A115" s="168"/>
      <x:c r="B115" s="258"/>
      <x:c r="C115" s="272" t="s">
        <x:v>311</x:v>
      </x:c>
      <x:c r="D115" s="258" t="s">
        <x:v>29</x:v>
      </x:c>
      <x:c r="E115" s="258" t="s">
        <x:v>15</x:v>
      </x:c>
      <x:c r="F115" s="258" t="s">
        <x:v>16</x:v>
      </x:c>
      <x:c r="G115" s="163" t="s">
        <x:v>17</x:v>
      </x:c>
      <x:c r="H115" s="258" t="s">
        <x:v>312</x:v>
      </x:c>
      <x:c r="I115" s="383" t="s">
        <x:v>313</x:v>
      </x:c>
      <x:c r="J115" s="293" t="s">
        <x:v>107</x:v>
      </x:c>
      <x:c r="K115" s="5"/>
      <x:c r="L115" s="5"/>
      <x:c r="M115" s="258"/>
    </x:row>
    <x:row r="116" s="254" customFormat="1" ht="100.5" customHeight="1">
      <x:c r="A116" s="168"/>
      <x:c r="B116" s="258"/>
      <x:c r="C116" s="272" t="s">
        <x:v>314</x:v>
      </x:c>
      <x:c r="D116" s="258" t="s">
        <x:v>125</x:v>
      </x:c>
      <x:c r="E116" s="258" t="s">
        <x:v>15</x:v>
      </x:c>
      <x:c r="F116" s="258" t="s">
        <x:v>16</x:v>
      </x:c>
      <x:c r="G116" s="163" t="s">
        <x:v>17</x:v>
      </x:c>
      <x:c r="H116" s="258" t="s">
        <x:v>52</x:v>
      </x:c>
      <x:c r="I116" s="384" t="s">
        <x:v>315</x:v>
      </x:c>
      <x:c r="J116" s="44"/>
      <x:c r="K116" s="5"/>
      <x:c r="L116" s="5"/>
      <x:c r="M116" s="258"/>
    </x:row>
    <x:row r="117" s="254" customFormat="1" ht="57.75" customHeight="1">
      <x:c r="A117" s="168"/>
      <x:c r="B117" s="258"/>
      <x:c r="C117" s="272" t="s">
        <x:v>316</x:v>
      </x:c>
      <x:c r="D117" s="258" t="s">
        <x:v>317</x:v>
      </x:c>
      <x:c r="E117" s="258" t="s">
        <x:v>15</x:v>
      </x:c>
      <x:c r="F117" s="258" t="s">
        <x:v>16</x:v>
      </x:c>
      <x:c r="G117" s="163" t="s">
        <x:v>55</x:v>
      </x:c>
      <x:c r="H117" s="258"/>
      <x:c r="I117" s="385" t="s">
        <x:v>318</x:v>
      </x:c>
      <x:c r="J117" s="45"/>
      <x:c r="K117" s="5"/>
      <x:c r="L117" s="5"/>
      <x:c r="M117" s="258"/>
    </x:row>
    <x:row r="118" s="254" customFormat="1" ht="16.5" customHeight="1">
      <x:c r="A118" s="168"/>
      <x:c r="B118" s="258"/>
      <x:c r="C118" s="268" t="s">
        <x:v>319</x:v>
      </x:c>
      <x:c r="D118" s="258" t="s">
        <x:v>253</x:v>
      </x:c>
      <x:c r="E118" s="258" t="s">
        <x:v>41</x:v>
      </x:c>
      <x:c r="F118" s="258" t="s">
        <x:v>42</x:v>
      </x:c>
      <x:c r="G118" s="168" t="s">
        <x:v>17</x:v>
      </x:c>
      <x:c r="H118" s="258" t="s">
        <x:v>320</x:v>
      </x:c>
      <x:c r="I118" s="262"/>
      <x:c r="J118" s="281"/>
      <x:c r="K118" s="258"/>
    </x:row>
    <x:row r="119" s="254" customFormat="1" ht="135.75" customHeight="1">
      <x:c r="A119" s="168"/>
      <x:c r="B119" s="258"/>
      <x:c r="C119" s="268" t="s">
        <x:v>218</x:v>
      </x:c>
      <x:c r="D119" s="258" t="s">
        <x:v>321</x:v>
      </x:c>
      <x:c r="E119" s="258" t="s">
        <x:v>41</x:v>
      </x:c>
      <x:c r="F119" s="258" t="s">
        <x:v>42</x:v>
      </x:c>
      <x:c r="G119" s="33" t="s">
        <x:v>63</x:v>
      </x:c>
      <x:c r="H119" s="386" t="s">
        <x:v>322</x:v>
      </x:c>
      <x:c r="I119" s="262" t="s">
        <x:v>71</x:v>
      </x:c>
      <x:c r="J119" s="281"/>
      <x:c r="K119" s="258"/>
    </x:row>
    <x:row r="120" s="254" customFormat="1" ht="16.5" customHeight="1">
      <x:c r="A120" s="168"/>
      <x:c r="B120" s="258"/>
      <x:c r="C120" s="268" t="s">
        <x:v>173</x:v>
      </x:c>
      <x:c r="D120" s="182" t="s">
        <x:v>174</x:v>
      </x:c>
      <x:c r="E120" s="99" t="s">
        <x:v>41</x:v>
      </x:c>
      <x:c r="F120" s="99" t="s">
        <x:v>42</x:v>
      </x:c>
      <x:c r="G120" s="33" t="s">
        <x:v>63</x:v>
      </x:c>
      <x:c r="H120" s="258"/>
      <x:c r="I120" s="261" t="s">
        <x:v>176</x:v>
      </x:c>
      <x:c r="J120" s="281"/>
      <x:c r="K120" s="258"/>
    </x:row>
    <x:row r="121" s="254" customFormat="1" ht="16.5" customHeight="1">
      <x:c r="A121" s="163" t="s">
        <x:v>323</x:v>
      </x:c>
      <x:c r="B121" s="163" t="s">
        <x:v>324</x:v>
      </x:c>
      <x:c r="C121" s="272" t="s">
        <x:v>325</x:v>
      </x:c>
      <x:c r="D121" s="163" t="s">
        <x:v>125</x:v>
      </x:c>
      <x:c r="E121" s="258" t="s">
        <x:v>15</x:v>
      </x:c>
      <x:c r="F121" s="258" t="s">
        <x:v>16</x:v>
      </x:c>
      <x:c r="G121" s="168" t="s">
        <x:v>17</x:v>
      </x:c>
      <x:c r="H121" s="258" t="s">
        <x:v>52</x:v>
      </x:c>
      <x:c r="I121" s="5"/>
      <x:c r="J121" s="281" t="s">
        <x:v>326</x:v>
      </x:c>
      <x:c r="K121" s="258"/>
    </x:row>
    <x:row r="122" s="254" customFormat="1" ht="16.5" customHeight="1">
      <x:c r="A122" s="298"/>
      <x:c r="B122" s="163"/>
      <x:c r="C122" s="272" t="s">
        <x:v>327</x:v>
      </x:c>
      <x:c r="D122" s="163" t="s">
        <x:v>240</x:v>
      </x:c>
      <x:c r="E122" s="258" t="s">
        <x:v>15</x:v>
      </x:c>
      <x:c r="F122" s="258" t="s">
        <x:v>16</x:v>
      </x:c>
      <x:c r="G122" s="168" t="s">
        <x:v>55</x:v>
      </x:c>
      <x:c r="H122" s="258"/>
      <x:c r="I122" s="262"/>
      <x:c r="J122" s="281" t="s">
        <x:v>328</x:v>
      </x:c>
      <x:c r="K122" s="258"/>
    </x:row>
    <x:row r="123" s="254" customFormat="1" ht="16.5" customHeight="1">
      <x:c r="A123" s="298"/>
      <x:c r="B123" s="163"/>
      <x:c r="C123" s="272" t="s">
        <x:v>329</x:v>
      </x:c>
      <x:c r="D123" s="163" t="s">
        <x:v>301</x:v>
      </x:c>
      <x:c r="E123" s="258" t="s">
        <x:v>15</x:v>
      </x:c>
      <x:c r="F123" s="258" t="s">
        <x:v>16</x:v>
      </x:c>
      <x:c r="G123" s="168" t="s">
        <x:v>55</x:v>
      </x:c>
      <x:c r="H123" s="258" t="s">
        <x:v>330</x:v>
      </x:c>
      <x:c r="I123" s="262"/>
      <x:c r="J123" s="281" t="s">
        <x:v>328</x:v>
      </x:c>
      <x:c r="K123" s="258"/>
    </x:row>
    <x:row r="124" s="254" customFormat="1" ht="16.5" customHeight="1">
      <x:c r="A124" s="298"/>
      <x:c r="B124" s="163"/>
      <x:c r="C124" s="272" t="s">
        <x:v>331</x:v>
      </x:c>
      <x:c r="D124" s="163" t="s">
        <x:v>29</x:v>
      </x:c>
      <x:c r="E124" s="258" t="s">
        <x:v>15</x:v>
      </x:c>
      <x:c r="F124" s="258" t="s">
        <x:v>16</x:v>
      </x:c>
      <x:c r="G124" s="168" t="s">
        <x:v>55</x:v>
      </x:c>
      <x:c r="H124" s="258"/>
      <x:c r="I124" s="262"/>
      <x:c r="J124" s="281" t="s">
        <x:v>328</x:v>
      </x:c>
      <x:c r="K124" s="258"/>
    </x:row>
    <x:row r="125" s="254" customFormat="1" ht="29.25" customHeight="1">
      <x:c r="A125" s="298" t="s">
        <x:v>332</x:v>
      </x:c>
      <x:c r="B125" s="163" t="s">
        <x:v>333</x:v>
      </x:c>
      <x:c r="C125" s="272" t="s">
        <x:v>334</x:v>
      </x:c>
      <x:c r="D125" s="163" t="s">
        <x:v>125</x:v>
      </x:c>
      <x:c r="E125" s="258" t="s">
        <x:v>15</x:v>
      </x:c>
      <x:c r="F125" s="258" t="s">
        <x:v>16</x:v>
      </x:c>
      <x:c r="G125" s="168" t="s">
        <x:v>55</x:v>
      </x:c>
      <x:c r="H125" s="258" t="s">
        <x:v>52</x:v>
      </x:c>
      <x:c r="I125" s="262"/>
      <x:c r="J125" s="281" t="s">
        <x:v>335</x:v>
      </x:c>
      <x:c r="K125" s="258"/>
    </x:row>
    <x:row r="126" s="254" customFormat="1" ht="16.5" customHeight="1">
      <x:c r="A126" s="298"/>
      <x:c r="B126" s="163"/>
      <x:c r="C126" s="272" t="s">
        <x:v>336</x:v>
      </x:c>
      <x:c r="D126" s="163" t="s">
        <x:v>240</x:v>
      </x:c>
      <x:c r="E126" s="258" t="s">
        <x:v>15</x:v>
      </x:c>
      <x:c r="F126" s="258" t="s">
        <x:v>16</x:v>
      </x:c>
      <x:c r="G126" s="168" t="s">
        <x:v>55</x:v>
      </x:c>
      <x:c r="H126" s="258"/>
      <x:c r="I126" s="262"/>
      <x:c r="J126" s="281"/>
      <x:c r="K126" s="258"/>
    </x:row>
    <x:row r="127" s="254" customFormat="1" ht="29.25" customHeight="1">
      <x:c r="A127" s="298" t="s">
        <x:v>337</x:v>
      </x:c>
      <x:c r="B127" s="163" t="s">
        <x:v>338</x:v>
      </x:c>
      <x:c r="C127" s="272" t="s">
        <x:v>339</x:v>
      </x:c>
      <x:c r="D127" s="163" t="s">
        <x:v>125</x:v>
      </x:c>
      <x:c r="E127" s="258" t="s">
        <x:v>15</x:v>
      </x:c>
      <x:c r="F127" s="258" t="s">
        <x:v>16</x:v>
      </x:c>
      <x:c r="G127" s="168" t="s">
        <x:v>55</x:v>
      </x:c>
      <x:c r="H127" s="258" t="s">
        <x:v>340</x:v>
      </x:c>
      <x:c r="I127" s="262"/>
      <x:c r="J127" s="281" t="s">
        <x:v>341</x:v>
      </x:c>
      <x:c r="K127" s="258"/>
    </x:row>
    <x:row r="128" s="254" customFormat="1" ht="16.5" customHeight="1">
      <x:c r="A128" s="298"/>
      <x:c r="B128" s="163"/>
      <x:c r="C128" s="272" t="s">
        <x:v>342</x:v>
      </x:c>
      <x:c r="D128" s="163" t="s">
        <x:v>240</x:v>
      </x:c>
      <x:c r="E128" s="258" t="s">
        <x:v>15</x:v>
      </x:c>
      <x:c r="F128" s="258" t="s">
        <x:v>16</x:v>
      </x:c>
      <x:c r="G128" s="168" t="s">
        <x:v>55</x:v>
      </x:c>
      <x:c r="H128" s="258"/>
      <x:c r="I128" s="262"/>
      <x:c r="J128" s="281"/>
      <x:c r="K128" s="258"/>
    </x:row>
    <x:row r="129" s="254" customFormat="1" ht="29.25" customHeight="1">
      <x:c r="A129" s="163" t="s">
        <x:v>343</x:v>
      </x:c>
      <x:c r="B129" s="163" t="s">
        <x:v>344</x:v>
      </x:c>
      <x:c r="C129" s="272" t="s">
        <x:v>345</x:v>
      </x:c>
      <x:c r="D129" s="163" t="s">
        <x:v>125</x:v>
      </x:c>
      <x:c r="E129" s="258" t="s">
        <x:v>15</x:v>
      </x:c>
      <x:c r="F129" s="258" t="s">
        <x:v>16</x:v>
      </x:c>
      <x:c r="G129" s="168" t="s">
        <x:v>55</x:v>
      </x:c>
      <x:c r="H129" s="258" t="s">
        <x:v>346</x:v>
      </x:c>
      <x:c r="I129" s="262"/>
      <x:c r="J129" s="281" t="s">
        <x:v>347</x:v>
      </x:c>
      <x:c r="K129" s="258"/>
    </x:row>
    <x:row r="130" s="254" customFormat="1" ht="16.5" customHeight="1">
      <x:c r="A130" s="298"/>
      <x:c r="B130" s="163" t="s">
        <x:v>344</x:v>
      </x:c>
      <x:c r="C130" s="272" t="s">
        <x:v>348</x:v>
      </x:c>
      <x:c r="D130" s="163" t="s">
        <x:v>240</x:v>
      </x:c>
      <x:c r="E130" s="258" t="s">
        <x:v>15</x:v>
      </x:c>
      <x:c r="F130" s="258" t="s">
        <x:v>16</x:v>
      </x:c>
      <x:c r="G130" s="168" t="s">
        <x:v>55</x:v>
      </x:c>
      <x:c r="H130" s="258"/>
      <x:c r="I130" s="262"/>
      <x:c r="J130" s="281"/>
      <x:c r="K130" s="258"/>
    </x:row>
    <x:row r="131" s="254" customFormat="1" ht="16.5" customHeight="1">
      <x:c r="A131" s="298" t="s">
        <x:v>349</x:v>
      </x:c>
      <x:c r="B131" s="163" t="s">
        <x:v>350</x:v>
      </x:c>
      <x:c r="C131" s="272" t="s">
        <x:v>351</x:v>
      </x:c>
      <x:c r="D131" s="163" t="s">
        <x:v>240</x:v>
      </x:c>
      <x:c r="E131" s="258" t="s">
        <x:v>15</x:v>
      </x:c>
      <x:c r="F131" s="258" t="s">
        <x:v>16</x:v>
      </x:c>
      <x:c r="G131" s="168" t="s">
        <x:v>55</x:v>
      </x:c>
      <x:c r="H131" s="258"/>
      <x:c r="I131" s="262"/>
      <x:c r="J131" s="281"/>
      <x:c r="K131" s="258"/>
    </x:row>
    <x:row r="132" s="254" customFormat="1" ht="16.5" customHeight="1">
      <x:c r="A132" s="298" t="s">
        <x:v>352</x:v>
      </x:c>
      <x:c r="B132" s="163" t="s">
        <x:v>353</x:v>
      </x:c>
      <x:c r="C132" s="272" t="s">
        <x:v>354</x:v>
      </x:c>
      <x:c r="D132" s="163" t="s">
        <x:v>240</x:v>
      </x:c>
      <x:c r="E132" s="258" t="s">
        <x:v>15</x:v>
      </x:c>
      <x:c r="F132" s="258" t="s">
        <x:v>16</x:v>
      </x:c>
      <x:c r="G132" s="168" t="s">
        <x:v>55</x:v>
      </x:c>
      <x:c r="H132" s="258"/>
      <x:c r="I132" s="262"/>
      <x:c r="J132" s="281"/>
      <x:c r="K132" s="258"/>
    </x:row>
    <x:row r="133" s="254" customFormat="1" ht="16.5" customHeight="1">
      <x:c r="A133" s="298" t="s">
        <x:v>355</x:v>
      </x:c>
      <x:c r="B133" s="163" t="s">
        <x:v>356</x:v>
      </x:c>
      <x:c r="C133" s="272" t="s">
        <x:v>357</x:v>
      </x:c>
      <x:c r="D133" s="163" t="s">
        <x:v>240</x:v>
      </x:c>
      <x:c r="E133" s="258" t="s">
        <x:v>15</x:v>
      </x:c>
      <x:c r="F133" s="258" t="s">
        <x:v>16</x:v>
      </x:c>
      <x:c r="G133" s="168" t="s">
        <x:v>55</x:v>
      </x:c>
      <x:c r="H133" s="258"/>
      <x:c r="I133" s="262"/>
      <x:c r="J133" s="281"/>
      <x:c r="K133" s="258"/>
    </x:row>
    <x:row r="134" s="254" customFormat="1" ht="29.25" customHeight="1">
      <x:c r="A134" s="298" t="s">
        <x:v>358</x:v>
      </x:c>
      <x:c r="B134" s="163" t="s">
        <x:v>359</x:v>
      </x:c>
      <x:c r="C134" s="272" t="s">
        <x:v>360</x:v>
      </x:c>
      <x:c r="D134" s="163" t="s">
        <x:v>125</x:v>
      </x:c>
      <x:c r="E134" s="258" t="s">
        <x:v>15</x:v>
      </x:c>
      <x:c r="F134" s="258" t="s">
        <x:v>16</x:v>
      </x:c>
      <x:c r="G134" s="168" t="s">
        <x:v>55</x:v>
      </x:c>
      <x:c r="H134" s="258" t="s">
        <x:v>52</x:v>
      </x:c>
      <x:c r="I134" s="262"/>
      <x:c r="J134" s="281" t="s">
        <x:v>361</x:v>
      </x:c>
      <x:c r="K134" s="258"/>
    </x:row>
    <x:row r="135" s="254" customFormat="1" ht="16.5" customHeight="1">
      <x:c r="A135" s="298"/>
      <x:c r="B135" s="163" t="s">
        <x:v>359</x:v>
      </x:c>
      <x:c r="C135" s="272" t="s">
        <x:v>362</x:v>
      </x:c>
      <x:c r="D135" s="163" t="s">
        <x:v>240</x:v>
      </x:c>
      <x:c r="E135" s="258" t="s">
        <x:v>15</x:v>
      </x:c>
      <x:c r="F135" s="258" t="s">
        <x:v>16</x:v>
      </x:c>
      <x:c r="G135" s="168" t="s">
        <x:v>55</x:v>
      </x:c>
      <x:c r="H135" s="258"/>
      <x:c r="I135" s="262"/>
      <x:c r="J135" s="281"/>
      <x:c r="K135" s="258"/>
    </x:row>
    <x:row r="136" s="254" customFormat="1" ht="29.25" customHeight="1">
      <x:c r="A136" s="298" t="s">
        <x:v>363</x:v>
      </x:c>
      <x:c r="B136" s="163" t="s">
        <x:v>364</x:v>
      </x:c>
      <x:c r="C136" s="272" t="s">
        <x:v>365</x:v>
      </x:c>
      <x:c r="D136" s="163" t="s">
        <x:v>125</x:v>
      </x:c>
      <x:c r="E136" s="258" t="s">
        <x:v>15</x:v>
      </x:c>
      <x:c r="F136" s="258" t="s">
        <x:v>16</x:v>
      </x:c>
      <x:c r="G136" s="168" t="s">
        <x:v>55</x:v>
      </x:c>
      <x:c r="H136" s="258" t="s">
        <x:v>52</x:v>
      </x:c>
      <x:c r="I136" s="262"/>
      <x:c r="J136" s="281" t="s">
        <x:v>366</x:v>
      </x:c>
      <x:c r="K136" s="258"/>
    </x:row>
    <x:row r="137" s="254" customFormat="1" ht="16.5" customHeight="1">
      <x:c r="A137" s="298"/>
      <x:c r="B137" s="163" t="s">
        <x:v>364</x:v>
      </x:c>
      <x:c r="C137" s="272" t="s">
        <x:v>367</x:v>
      </x:c>
      <x:c r="D137" s="163" t="s">
        <x:v>240</x:v>
      </x:c>
      <x:c r="E137" s="258" t="s">
        <x:v>15</x:v>
      </x:c>
      <x:c r="F137" s="258" t="s">
        <x:v>16</x:v>
      </x:c>
      <x:c r="G137" s="168" t="s">
        <x:v>55</x:v>
      </x:c>
      <x:c r="H137" s="258"/>
      <x:c r="I137" s="262"/>
      <x:c r="J137" s="281"/>
      <x:c r="K137" s="258"/>
    </x:row>
    <x:row r="138" s="254" customFormat="1" ht="29.25" customHeight="1">
      <x:c r="A138" s="298" t="s">
        <x:v>368</x:v>
      </x:c>
      <x:c r="B138" s="163" t="s">
        <x:v>369</x:v>
      </x:c>
      <x:c r="C138" s="272" t="s">
        <x:v>370</x:v>
      </x:c>
      <x:c r="D138" s="163" t="s">
        <x:v>125</x:v>
      </x:c>
      <x:c r="E138" s="258" t="s">
        <x:v>15</x:v>
      </x:c>
      <x:c r="F138" s="258" t="s">
        <x:v>16</x:v>
      </x:c>
      <x:c r="G138" s="168" t="s">
        <x:v>55</x:v>
      </x:c>
      <x:c r="H138" s="258" t="s">
        <x:v>371</x:v>
      </x:c>
      <x:c r="I138" s="262"/>
      <x:c r="J138" s="281" t="s">
        <x:v>372</x:v>
      </x:c>
      <x:c r="K138" s="258"/>
    </x:row>
    <x:row r="139" s="254" customFormat="1" ht="16.5" customHeight="1">
      <x:c r="A139" s="298"/>
      <x:c r="B139" s="163" t="s">
        <x:v>369</x:v>
      </x:c>
      <x:c r="C139" s="272" t="s">
        <x:v>373</x:v>
      </x:c>
      <x:c r="D139" s="163" t="s">
        <x:v>240</x:v>
      </x:c>
      <x:c r="E139" s="258" t="s">
        <x:v>15</x:v>
      </x:c>
      <x:c r="F139" s="258" t="s">
        <x:v>16</x:v>
      </x:c>
      <x:c r="G139" s="168" t="s">
        <x:v>55</x:v>
      </x:c>
      <x:c r="H139" s="258"/>
      <x:c r="I139" s="262"/>
      <x:c r="J139" s="281"/>
      <x:c r="K139" s="258"/>
    </x:row>
    <x:row r="140" s="280" customFormat="1" ht="16.5" customHeight="1">
      <x:c r="A140" s="387" t="s">
        <x:v>374</x:v>
      </x:c>
      <x:c r="B140" s="258" t="s">
        <x:v>375</x:v>
      </x:c>
      <x:c r="C140" s="268" t="s">
        <x:v>376</x:v>
      </x:c>
      <x:c r="D140" s="258" t="s">
        <x:v>125</x:v>
      </x:c>
      <x:c r="E140" s="75"/>
      <x:c r="F140" s="75"/>
      <x:c r="G140" s="258" t="s">
        <x:v>17</x:v>
      </x:c>
      <x:c r="H140" s="258" t="s">
        <x:v>52</x:v>
      </x:c>
      <x:c r="I140" s="281"/>
      <x:c r="J140" s="281"/>
      <x:c r="K140" s="258"/>
    </x:row>
    <x:row r="141" ht="43.5" customHeight="1">
      <x:c r="A141" s="55"/>
      <x:c r="B141" s="258"/>
      <x:c r="C141" s="268" t="s">
        <x:v>377</x:v>
      </x:c>
      <x:c r="D141" s="258" t="s">
        <x:v>321</x:v>
      </x:c>
      <x:c r="E141" s="99" t="s">
        <x:v>41</x:v>
      </x:c>
      <x:c r="F141" s="99" t="s">
        <x:v>42</x:v>
      </x:c>
      <x:c r="G141" s="168" t="s">
        <x:v>55</x:v>
      </x:c>
      <x:c r="H141" s="388" t="s">
        <x:v>378</x:v>
      </x:c>
      <x:c r="I141" s="261" t="s">
        <x:v>379</x:v>
      </x:c>
      <x:c r="J141" s="281" t="s">
        <x:v>380</x:v>
      </x:c>
      <x:c r="K141" s="258"/>
    </x:row>
    <x:row r="142" ht="16.5" customHeight="1">
      <x:c r="A142" s="55"/>
      <x:c r="B142" s="258"/>
      <x:c r="C142" s="272" t="s">
        <x:v>381</x:v>
      </x:c>
      <x:c r="D142" s="163" t="s">
        <x:v>224</x:v>
      </x:c>
      <x:c r="E142" s="258" t="s">
        <x:v>15</x:v>
      </x:c>
      <x:c r="F142" s="258" t="s">
        <x:v>16</x:v>
      </x:c>
      <x:c r="G142" s="168" t="s">
        <x:v>17</x:v>
      </x:c>
      <x:c r="H142" s="258"/>
      <x:c r="I142" s="5"/>
      <x:c r="J142" s="281"/>
      <x:c r="K142" s="258"/>
    </x:row>
    <x:row r="143" ht="16.5" customHeight="1">
      <x:c r="A143" s="55"/>
      <x:c r="B143" s="258"/>
      <x:c r="C143" s="268" t="s">
        <x:v>382</x:v>
      </x:c>
      <x:c r="D143" s="258" t="s">
        <x:v>125</x:v>
      </x:c>
      <x:c r="E143" s="99" t="s">
        <x:v>41</x:v>
      </x:c>
      <x:c r="F143" s="99" t="s">
        <x:v>42</x:v>
      </x:c>
      <x:c r="G143" s="168" t="s">
        <x:v>17</x:v>
      </x:c>
      <x:c r="H143" s="258" t="s">
        <x:v>383</x:v>
      </x:c>
      <x:c r="I143" s="262"/>
      <x:c r="J143" s="281"/>
      <x:c r="K143" s="258"/>
    </x:row>
    <x:row r="144" ht="54.75" customHeight="1">
      <x:c r="A144" s="55"/>
      <x:c r="B144" s="258"/>
      <x:c r="C144" s="268" t="s">
        <x:v>384</x:v>
      </x:c>
      <x:c r="D144" s="258" t="s">
        <x:v>169</x:v>
      </x:c>
      <x:c r="E144" s="99" t="s">
        <x:v>41</x:v>
      </x:c>
      <x:c r="F144" s="99" t="s">
        <x:v>42</x:v>
      </x:c>
      <x:c r="G144" s="168" t="s">
        <x:v>55</x:v>
      </x:c>
      <x:c r="H144" s="282"/>
      <x:c r="I144" s="389" t="s">
        <x:v>385</x:v>
      </x:c>
      <x:c r="J144" s="281"/>
      <x:c r="K144" s="258"/>
    </x:row>
    <x:row r="145" ht="18" customHeight="1">
      <x:c r="A145" s="163" t="s">
        <x:v>386</x:v>
      </x:c>
      <x:c r="B145" s="272" t="s">
        <x:v>387</x:v>
      </x:c>
      <x:c r="C145" s="272" t="s">
        <x:v>388</x:v>
      </x:c>
      <x:c r="D145" s="163" t="s">
        <x:v>224</x:v>
      </x:c>
      <x:c r="E145" s="258" t="s">
        <x:v>15</x:v>
      </x:c>
      <x:c r="F145" s="258" t="s">
        <x:v>16</x:v>
      </x:c>
      <x:c r="G145" s="59" t="s">
        <x:v>63</x:v>
      </x:c>
      <x:c r="H145" s="259"/>
      <x:c r="I145" s="29"/>
      <x:c r="J145" s="390" t="s">
        <x:v>389</x:v>
      </x:c>
      <x:c r="K145" s="258"/>
    </x:row>
    <x:row r="146" ht="16.5" customHeight="1">
      <x:c r="A146" s="298"/>
      <x:c r="B146" s="299"/>
      <x:c r="C146" s="272" t="s">
        <x:v>390</x:v>
      </x:c>
      <x:c r="D146" s="163" t="s">
        <x:v>224</x:v>
      </x:c>
      <x:c r="E146" s="258" t="s">
        <x:v>15</x:v>
      </x:c>
      <x:c r="F146" s="258" t="s">
        <x:v>16</x:v>
      </x:c>
      <x:c r="G146" s="59" t="s">
        <x:v>63</x:v>
      </x:c>
      <x:c r="H146" s="259"/>
      <x:c r="I146" s="29"/>
      <x:c r="J146" s="24"/>
      <x:c r="K146" s="258"/>
    </x:row>
    <x:row r="147" ht="16.5" customHeight="1">
      <x:c r="A147" s="298"/>
      <x:c r="B147" s="299"/>
      <x:c r="C147" s="272" t="s">
        <x:v>391</x:v>
      </x:c>
      <x:c r="D147" s="163" t="s">
        <x:v>224</x:v>
      </x:c>
      <x:c r="E147" s="258" t="s">
        <x:v>15</x:v>
      </x:c>
      <x:c r="F147" s="258" t="s">
        <x:v>16</x:v>
      </x:c>
      <x:c r="G147" s="59" t="s">
        <x:v>63</x:v>
      </x:c>
      <x:c r="H147" s="259"/>
      <x:c r="I147" s="29"/>
      <x:c r="J147" s="24"/>
      <x:c r="K147" s="258"/>
    </x:row>
    <x:row r="148" ht="16.5" customHeight="1">
      <x:c r="A148" s="298"/>
      <x:c r="B148" s="299"/>
      <x:c r="C148" s="272" t="s">
        <x:v>392</x:v>
      </x:c>
      <x:c r="D148" s="163" t="s">
        <x:v>224</x:v>
      </x:c>
      <x:c r="E148" s="258" t="s">
        <x:v>15</x:v>
      </x:c>
      <x:c r="F148" s="258" t="s">
        <x:v>16</x:v>
      </x:c>
      <x:c r="G148" s="59" t="s">
        <x:v>63</x:v>
      </x:c>
      <x:c r="H148" s="259"/>
      <x:c r="I148" s="29"/>
      <x:c r="J148" s="24"/>
      <x:c r="K148" s="258"/>
    </x:row>
    <x:row r="149" ht="16.5" customHeight="1">
      <x:c r="A149" s="298"/>
      <x:c r="B149" s="299"/>
      <x:c r="C149" s="272" t="s">
        <x:v>393</x:v>
      </x:c>
      <x:c r="D149" s="163" t="s">
        <x:v>224</x:v>
      </x:c>
      <x:c r="E149" s="258" t="s">
        <x:v>15</x:v>
      </x:c>
      <x:c r="F149" s="258" t="s">
        <x:v>16</x:v>
      </x:c>
      <x:c r="G149" s="59" t="s">
        <x:v>63</x:v>
      </x:c>
      <x:c r="H149" s="259"/>
      <x:c r="I149" s="29"/>
      <x:c r="J149" s="24"/>
      <x:c r="K149" s="258"/>
    </x:row>
    <x:row r="150" ht="16.5" customHeight="1">
      <x:c r="A150" s="298"/>
      <x:c r="B150" s="299"/>
      <x:c r="C150" s="272" t="s">
        <x:v>394</x:v>
      </x:c>
      <x:c r="D150" s="163" t="s">
        <x:v>224</x:v>
      </x:c>
      <x:c r="E150" s="258" t="s">
        <x:v>15</x:v>
      </x:c>
      <x:c r="F150" s="258" t="s">
        <x:v>16</x:v>
      </x:c>
      <x:c r="G150" s="59" t="s">
        <x:v>63</x:v>
      </x:c>
      <x:c r="H150" s="259"/>
      <x:c r="I150" s="29"/>
      <x:c r="J150" s="24"/>
      <x:c r="K150" s="258"/>
    </x:row>
    <x:row r="151" ht="16.5" customHeight="1">
      <x:c r="A151" s="298"/>
      <x:c r="B151" s="299"/>
      <x:c r="C151" s="272" t="s">
        <x:v>395</x:v>
      </x:c>
      <x:c r="D151" s="163" t="s">
        <x:v>224</x:v>
      </x:c>
      <x:c r="E151" s="258" t="s">
        <x:v>15</x:v>
      </x:c>
      <x:c r="F151" s="258" t="s">
        <x:v>16</x:v>
      </x:c>
      <x:c r="G151" s="59" t="s">
        <x:v>63</x:v>
      </x:c>
      <x:c r="H151" s="259"/>
      <x:c r="I151" s="29"/>
      <x:c r="J151" s="24"/>
      <x:c r="K151" s="258"/>
    </x:row>
    <x:row r="152" ht="16.5" customHeight="1">
      <x:c r="A152" s="298"/>
      <x:c r="B152" s="299"/>
      <x:c r="C152" s="272" t="s">
        <x:v>396</x:v>
      </x:c>
      <x:c r="D152" s="163" t="s">
        <x:v>224</x:v>
      </x:c>
      <x:c r="E152" s="258" t="s">
        <x:v>15</x:v>
      </x:c>
      <x:c r="F152" s="258" t="s">
        <x:v>16</x:v>
      </x:c>
      <x:c r="G152" s="59" t="s">
        <x:v>63</x:v>
      </x:c>
      <x:c r="H152" s="259"/>
      <x:c r="I152" s="29"/>
      <x:c r="J152" s="24"/>
      <x:c r="K152" s="258"/>
    </x:row>
    <x:row r="153" ht="16.5" customHeight="1">
      <x:c r="A153" s="298"/>
      <x:c r="B153" s="299"/>
      <x:c r="C153" s="272" t="s">
        <x:v>397</x:v>
      </x:c>
      <x:c r="D153" s="163" t="s">
        <x:v>224</x:v>
      </x:c>
      <x:c r="E153" s="258" t="s">
        <x:v>15</x:v>
      </x:c>
      <x:c r="F153" s="258" t="s">
        <x:v>16</x:v>
      </x:c>
      <x:c r="G153" s="59" t="s">
        <x:v>63</x:v>
      </x:c>
      <x:c r="H153" s="259"/>
      <x:c r="I153" s="29"/>
      <x:c r="J153" s="24"/>
      <x:c r="K153" s="258"/>
    </x:row>
    <x:row r="154" ht="16.5" customHeight="1">
      <x:c r="A154" s="298"/>
      <x:c r="B154" s="299"/>
      <x:c r="C154" s="272" t="s">
        <x:v>398</x:v>
      </x:c>
      <x:c r="D154" s="163" t="s">
        <x:v>224</x:v>
      </x:c>
      <x:c r="E154" s="258" t="s">
        <x:v>15</x:v>
      </x:c>
      <x:c r="F154" s="258" t="s">
        <x:v>16</x:v>
      </x:c>
      <x:c r="G154" s="59" t="s">
        <x:v>63</x:v>
      </x:c>
      <x:c r="H154" s="259"/>
      <x:c r="I154" s="29"/>
      <x:c r="J154" s="24"/>
      <x:c r="K154" s="258"/>
    </x:row>
    <x:row r="155" ht="16.5" customHeight="1">
      <x:c r="A155" s="298"/>
      <x:c r="B155" s="299"/>
      <x:c r="C155" s="272" t="s">
        <x:v>399</x:v>
      </x:c>
      <x:c r="D155" s="163" t="s">
        <x:v>224</x:v>
      </x:c>
      <x:c r="E155" s="258" t="s">
        <x:v>15</x:v>
      </x:c>
      <x:c r="F155" s="258" t="s">
        <x:v>16</x:v>
      </x:c>
      <x:c r="G155" s="59" t="s">
        <x:v>63</x:v>
      </x:c>
      <x:c r="H155" s="259"/>
      <x:c r="I155" s="29"/>
      <x:c r="J155" s="24"/>
      <x:c r="K155" s="258"/>
    </x:row>
    <x:row r="156" ht="16.5" customHeight="1">
      <x:c r="A156" s="298"/>
      <x:c r="B156" s="299"/>
      <x:c r="C156" s="272" t="s">
        <x:v>400</x:v>
      </x:c>
      <x:c r="D156" s="163" t="s">
        <x:v>224</x:v>
      </x:c>
      <x:c r="E156" s="258" t="s">
        <x:v>15</x:v>
      </x:c>
      <x:c r="F156" s="258" t="s">
        <x:v>16</x:v>
      </x:c>
      <x:c r="G156" s="59" t="s">
        <x:v>63</x:v>
      </x:c>
      <x:c r="H156" s="259"/>
      <x:c r="I156" s="29"/>
      <x:c r="J156" s="26"/>
      <x:c r="K156" s="258"/>
    </x:row>
    <x:row r="157" ht="16.5" customHeight="1">
      <x:c r="A157" s="55" t="s">
        <x:v>401</x:v>
      </x:c>
      <x:c r="B157" s="258" t="s">
        <x:v>402</x:v>
      </x:c>
      <x:c r="C157" s="272" t="s">
        <x:v>403</x:v>
      </x:c>
      <x:c r="D157" s="163" t="s">
        <x:v>224</x:v>
      </x:c>
      <x:c r="E157" s="258" t="s">
        <x:v>15</x:v>
      </x:c>
      <x:c r="F157" s="258" t="s">
        <x:v>16</x:v>
      </x:c>
      <x:c r="G157" s="168" t="s">
        <x:v>17</x:v>
      </x:c>
      <x:c r="H157" s="283"/>
      <x:c r="I157" s="279"/>
      <x:c r="J157" s="281"/>
      <x:c r="K157" s="258"/>
    </x:row>
    <x:row r="158" ht="16.5" customHeight="1">
      <x:c r="A158" s="55"/>
      <x:c r="B158" s="258"/>
      <x:c r="C158" s="268" t="s">
        <x:v>404</x:v>
      </x:c>
      <x:c r="D158" s="258" t="s">
        <x:v>125</x:v>
      </x:c>
      <x:c r="E158" s="99" t="s">
        <x:v>41</x:v>
      </x:c>
      <x:c r="F158" s="99" t="s">
        <x:v>42</x:v>
      </x:c>
      <x:c r="G158" s="168" t="s">
        <x:v>17</x:v>
      </x:c>
      <x:c r="H158" s="258" t="s">
        <x:v>383</x:v>
      </x:c>
      <x:c r="I158" s="262"/>
      <x:c r="J158" s="281"/>
      <x:c r="K158" s="258"/>
    </x:row>
    <x:row r="159" ht="54.75" customHeight="1">
      <x:c r="A159" s="55"/>
      <x:c r="B159" s="258"/>
      <x:c r="C159" s="268" t="s">
        <x:v>405</x:v>
      </x:c>
      <x:c r="D159" s="258" t="s">
        <x:v>169</x:v>
      </x:c>
      <x:c r="E159" s="99" t="s">
        <x:v>41</x:v>
      </x:c>
      <x:c r="F159" s="99" t="s">
        <x:v>42</x:v>
      </x:c>
      <x:c r="G159" s="168" t="s">
        <x:v>55</x:v>
      </x:c>
      <x:c r="H159" s="258"/>
      <x:c r="I159" s="391" t="s">
        <x:v>406</x:v>
      </x:c>
      <x:c r="J159" s="281"/>
      <x:c r="K159" s="258"/>
    </x:row>
  </x:sheetData>
  <x:mergeCells>
    <x:mergeCell ref="B9:B24"/>
    <x:mergeCell ref="B25:B39"/>
    <x:mergeCell ref="B47:B54"/>
    <x:mergeCell ref="B73:B75"/>
    <x:mergeCell ref="B76:B83"/>
    <x:mergeCell ref="B97:B120"/>
    <x:mergeCell ref="B121:B124"/>
    <x:mergeCell ref="B125:B126"/>
    <x:mergeCell ref="B127:B128"/>
    <x:mergeCell ref="B129:B130"/>
    <x:mergeCell ref="B134:B135"/>
    <x:mergeCell ref="B136:B137"/>
    <x:mergeCell ref="B138:B139"/>
    <x:mergeCell ref="B140:B144"/>
    <x:mergeCell ref="A121:A124"/>
    <x:mergeCell ref="A140:A144"/>
    <x:mergeCell ref="B157:B159"/>
    <x:mergeCell ref="A145:A156"/>
    <x:mergeCell ref="A125:A126"/>
    <x:mergeCell ref="A127:A128"/>
    <x:mergeCell ref="A129:A130"/>
    <x:mergeCell ref="A134:A135"/>
    <x:mergeCell ref="A136:A137"/>
    <x:mergeCell ref="A138:A139"/>
    <x:mergeCell ref="A157:A159"/>
    <x:mergeCell ref="A47:A65"/>
    <x:mergeCell ref="A2:A39"/>
    <x:mergeCell ref="B2:B8"/>
    <x:mergeCell ref="B40:B46"/>
    <x:mergeCell ref="A40:A46"/>
    <x:mergeCell ref="B84:B89"/>
    <x:mergeCell ref="I43:I46"/>
    <x:mergeCell ref="J43:J46"/>
    <x:mergeCell ref="B55:B58"/>
    <x:mergeCell ref="H56:H58"/>
    <x:mergeCell ref="H59:H61"/>
    <x:mergeCell ref="I56:I61"/>
    <x:mergeCell ref="B59:B61"/>
    <x:mergeCell ref="B70:B72"/>
    <x:mergeCell ref="A70:A72"/>
    <x:mergeCell ref="B62:B69"/>
    <x:mergeCell ref="A66:A69"/>
    <x:mergeCell ref="I62:I69"/>
    <x:mergeCell ref="B90:B93"/>
    <x:mergeCell ref="B94:B96"/>
    <x:mergeCell ref="A94:A96"/>
    <x:mergeCell ref="A73:A93"/>
    <x:mergeCell ref="J100:J103"/>
    <x:mergeCell ref="B145:B156"/>
    <x:mergeCell ref="J145:J156"/>
    <x:mergeCell ref="J115:J117"/>
    <x:mergeCell ref="D50:D51"/>
    <x:mergeCell ref="E50:E51"/>
    <x:mergeCell ref="F50:F51"/>
  </x:mergeCells>
  <x:dataValidations count="2">
    <x:dataValidation type="list" errorStyle="information" allowBlank="1" showErrorMessage="1" sqref="G2:G1048576">
      <x:formula1>"是,条件必填,否"</x:formula1>
    </x:dataValidation>
    <x:dataValidation type="list" errorStyle="information" allowBlank="1" showErrorMessage="1" sqref="E2:E1048576">
      <x:formula1>"只读,只读/可编辑,可编辑"</x:formula1>
    </x:dataValidation>
  </x:dataValidations>
  <x:hyperlinks>
    <x:hyperlink xmlns:r="http://schemas.openxmlformats.org/officeDocument/2006/relationships" ref="H56" r:id="R8dc0f1a113ab436b"/>
    <x:hyperlink xmlns:r="http://schemas.openxmlformats.org/officeDocument/2006/relationships" ref="H59" r:id="R810f463cdcde4ba0"/>
    <x:hyperlink xmlns:r="http://schemas.openxmlformats.org/officeDocument/2006/relationships" ref="H62" r:id="R317b97c9c941493c"/>
    <x:hyperlink xmlns:r="http://schemas.openxmlformats.org/officeDocument/2006/relationships" ref="H63" r:id="Rc301674a79f14c36"/>
    <x:hyperlink xmlns:r="http://schemas.openxmlformats.org/officeDocument/2006/relationships" ref="H64" r:id="Ra9e41b897e13450d"/>
    <x:hyperlink xmlns:r="http://schemas.openxmlformats.org/officeDocument/2006/relationships" ref="H65" r:id="R2e4e666323234e38"/>
    <x:hyperlink xmlns:r="http://schemas.openxmlformats.org/officeDocument/2006/relationships" ref="H66" r:id="Rf3782e47d5b249d7"/>
    <x:hyperlink xmlns:r="http://schemas.openxmlformats.org/officeDocument/2006/relationships" ref="H67" r:id="R773dd3681c3c4762"/>
    <x:hyperlink xmlns:r="http://schemas.openxmlformats.org/officeDocument/2006/relationships" ref="H68" r:id="Ra9fd3187ab07418c"/>
    <x:hyperlink xmlns:r="http://schemas.openxmlformats.org/officeDocument/2006/relationships" ref="H69" r:id="Ra7c6732cfadf4b3b"/>
    <x:hyperlink xmlns:r="http://schemas.openxmlformats.org/officeDocument/2006/relationships" ref="H91" r:id="Rddd5b5b43e5a4458"/>
  </x:hyperlinks>
  <x:pageMargins left="0.7" right="0.7" top="0.75" bottom="0.75" header="0.3" footer="0.3"/>
</x:worksheet>
</file>

<file path=xl/worksheets/sheet2.xml><?xml version="1.0" encoding="utf-8"?>
<x:worksheet xmlns:x="http://schemas.openxmlformats.org/spreadsheetml/2006/main">
  <x:sheetViews>
    <x:sheetView workbookViewId="0">
      <x:pane xSplit="3" topLeftCell="D1" activePane="topRight" state="frozen"/>
    </x:sheetView>
  </x:sheetViews>
  <x:sheetFormatPr baseColWidth="10" defaultColWidth="9.9990234375" defaultRowHeight="16.5"/>
  <x:cols>
    <x:col min="1" max="2" width="14.4990234375" style="69" customWidth="1"/>
    <x:col min="3" max="3" width="23.4990234375" style="271" customWidth="1"/>
    <x:col min="4" max="4" width="15.873046875" style="70" customWidth="1"/>
    <x:col min="5" max="6" width="18.75" style="69" customWidth="1"/>
    <x:col min="7" max="7" width="10.125" style="69" customWidth="1"/>
    <x:col min="8" max="8" width="41.625" style="71" customWidth="1"/>
    <x:col min="9" max="9" width="39.08203125" style="65" customWidth="1"/>
    <x:col min="10" max="10" width="40.998046875" customWidth="1"/>
    <x:col min="11" max="11" width="35.25" style="71" customWidth="1"/>
  </x:cols>
  <x:sheetData>
    <x:row r="1" s="6" customFormat="1" ht="26.25" customHeight="1">
      <x:c r="A1" s="51" t="s">
        <x:v>0</x:v>
      </x:c>
      <x:c r="B1" s="51" t="s">
        <x:v>1</x:v>
      </x:c>
      <x:c r="C1" s="51" t="s">
        <x:v>2</x:v>
      </x:c>
      <x:c r="D1" s="51" t="s">
        <x:v>3</x:v>
      </x:c>
      <x:c r="E1" s="51" t="s">
        <x:v>4</x:v>
      </x:c>
      <x:c r="F1" s="51" t="s">
        <x:v>5</x:v>
      </x:c>
      <x:c r="G1" s="51" t="s">
        <x:v>6</x:v>
      </x:c>
      <x:c r="H1" s="180" t="s">
        <x:v>7</x:v>
      </x:c>
      <x:c r="I1" s="181" t="s">
        <x:v>8</x:v>
      </x:c>
      <x:c r="J1" s="180" t="s">
        <x:v>9</x:v>
      </x:c>
      <x:c r="K1" s="180" t="s">
        <x:v>10</x:v>
      </x:c>
    </x:row>
    <x:row r="2" s="50" customFormat="1" ht="18" customHeight="1">
      <x:c r="A2" s="77" t="s">
        <x:v>11</x:v>
      </x:c>
      <x:c r="B2" s="77" t="s">
        <x:v>12</x:v>
      </x:c>
      <x:c r="C2" s="8" t="s">
        <x:v>13</x:v>
      </x:c>
      <x:c r="D2" s="11" t="s">
        <x:v>14</x:v>
      </x:c>
      <x:c r="E2" s="11" t="s">
        <x:v>15</x:v>
      </x:c>
      <x:c r="F2" s="163" t="s">
        <x:v>16</x:v>
      </x:c>
      <x:c r="G2" s="11" t="s">
        <x:v>17</x:v>
      </x:c>
      <x:c r="H2" s="56"/>
      <x:c r="I2" s="22"/>
      <x:c r="J2" s="56"/>
      <x:c r="K2" s="56" t="s">
        <x:v>18</x:v>
      </x:c>
    </x:row>
    <x:row r="3" s="50" customFormat="1" ht="18" customHeight="1">
      <x:c r="A3" s="44"/>
      <x:c r="B3" s="44"/>
      <x:c r="C3" s="8" t="s">
        <x:v>19</x:v>
      </x:c>
      <x:c r="D3" s="11" t="s">
        <x:v>14</x:v>
      </x:c>
      <x:c r="E3" s="11" t="s">
        <x:v>15</x:v>
      </x:c>
      <x:c r="F3" s="163" t="s">
        <x:v>16</x:v>
      </x:c>
      <x:c r="G3" s="11" t="s">
        <x:v>17</x:v>
      </x:c>
      <x:c r="H3" s="56" t="s">
        <x:v>20</x:v>
      </x:c>
      <x:c r="I3" s="22"/>
      <x:c r="J3" s="56"/>
      <x:c r="K3" s="56" t="s">
        <x:v>21</x:v>
      </x:c>
    </x:row>
    <x:row r="4" s="50" customFormat="1" ht="27.75" customHeight="1">
      <x:c r="A4" s="44"/>
      <x:c r="B4" s="44"/>
      <x:c r="C4" s="8" t="s">
        <x:v>22</x:v>
      </x:c>
      <x:c r="D4" s="11" t="s">
        <x:v>14</x:v>
      </x:c>
      <x:c r="E4" s="11" t="s">
        <x:v>15</x:v>
      </x:c>
      <x:c r="F4" s="163" t="s">
        <x:v>16</x:v>
      </x:c>
      <x:c r="G4" s="11" t="s">
        <x:v>17</x:v>
      </x:c>
      <x:c r="H4" s="392" t="s">
        <x:v>23</x:v>
      </x:c>
      <x:c r="I4" s="22"/>
      <x:c r="J4" s="56"/>
      <x:c r="K4" s="56" t="s">
        <x:v>24</x:v>
      </x:c>
    </x:row>
    <x:row r="5" s="50" customFormat="1" ht="122.25" customHeight="1">
      <x:c r="A5" s="44"/>
      <x:c r="B5" s="44"/>
      <x:c r="C5" s="8" t="s">
        <x:v>25</x:v>
      </x:c>
      <x:c r="D5" s="11" t="s">
        <x:v>14</x:v>
      </x:c>
      <x:c r="E5" s="11" t="s">
        <x:v>15</x:v>
      </x:c>
      <x:c r="F5" s="163" t="s">
        <x:v>16</x:v>
      </x:c>
      <x:c r="G5" s="11" t="s">
        <x:v>17</x:v>
      </x:c>
      <x:c r="H5" s="56"/>
      <x:c r="I5" s="393" t="s">
        <x:v>26</x:v>
      </x:c>
      <x:c r="J5" s="56"/>
      <x:c r="K5" s="56" t="s">
        <x:v>27</x:v>
      </x:c>
    </x:row>
    <x:row r="6" s="12" customFormat="1" ht="18" customHeight="1">
      <x:c r="A6" s="44"/>
      <x:c r="B6" s="13"/>
      <x:c r="C6" s="8" t="s">
        <x:v>28</x:v>
      </x:c>
      <x:c r="D6" s="11" t="s">
        <x:v>29</x:v>
      </x:c>
      <x:c r="E6" s="11" t="s">
        <x:v>15</x:v>
      </x:c>
      <x:c r="F6" s="163" t="s">
        <x:v>16</x:v>
      </x:c>
      <x:c r="G6" s="11" t="s">
        <x:v>17</x:v>
      </x:c>
      <x:c r="H6" s="11"/>
      <x:c r="I6" s="23"/>
      <x:c r="J6" s="11"/>
      <x:c r="K6" s="17" t="n">
        <x:v>46083.40998842593</x:v>
      </x:c>
    </x:row>
    <x:row r="7" s="50" customFormat="1" ht="41.25" customHeight="1">
      <x:c r="A7" s="44"/>
      <x:c r="B7" s="44"/>
      <x:c r="C7" s="18" t="s">
        <x:v>30</x:v>
      </x:c>
      <x:c r="D7" s="258" t="s">
        <x:v>31</x:v>
      </x:c>
      <x:c r="E7" s="56" t="s">
        <x:v>32</x:v>
      </x:c>
      <x:c r="F7" s="394" t="s">
        <x:v>33</x:v>
      </x:c>
      <x:c r="G7" s="56" t="s">
        <x:v>17</x:v>
      </x:c>
      <x:c r="H7" s="258" t="s">
        <x:v>34</x:v>
      </x:c>
      <x:c r="I7" s="261" t="s">
        <x:v>35</x:v>
      </x:c>
      <x:c r="J7" s="56" t="s">
        <x:v>407</x:v>
      </x:c>
      <x:c r="K7" s="56"/>
    </x:row>
    <x:row r="8" s="50" customFormat="1" ht="54.75" customHeight="1">
      <x:c r="A8" s="44"/>
      <x:c r="B8" s="45"/>
      <x:c r="C8" s="8" t="s">
        <x:v>0</x:v>
      </x:c>
      <x:c r="D8" s="11" t="s">
        <x:v>224</x:v>
      </x:c>
      <x:c r="E8" s="11" t="s">
        <x:v>15</x:v>
      </x:c>
      <x:c r="F8" s="163" t="s">
        <x:v>16</x:v>
      </x:c>
      <x:c r="G8" s="11" t="s">
        <x:v>17</x:v>
      </x:c>
      <x:c r="H8" s="395" t="s">
        <x:v>408</x:v>
      </x:c>
      <x:c r="I8" s="22"/>
      <x:c r="J8" s="56"/>
      <x:c r="K8" s="56"/>
    </x:row>
    <x:row r="9" s="50" customFormat="1" ht="95.25" customHeight="1">
      <x:c r="A9" s="44"/>
      <x:c r="B9" s="77" t="s">
        <x:v>38</x:v>
      </x:c>
      <x:c r="C9" s="268" t="s">
        <x:v>409</x:v>
      </x:c>
      <x:c r="D9" s="258" t="s">
        <x:v>40</x:v>
      </x:c>
      <x:c r="E9" s="258" t="s">
        <x:v>41</x:v>
      </x:c>
      <x:c r="F9" s="258" t="s">
        <x:v>42</x:v>
      </x:c>
      <x:c r="G9" s="258" t="s">
        <x:v>17</x:v>
      </x:c>
      <x:c r="H9" s="99" t="s">
        <x:v>43</x:v>
      </x:c>
      <x:c r="I9" s="396" t="s">
        <x:v>44</x:v>
      </x:c>
      <x:c r="J9" s="281" t="s">
        <x:v>45</x:v>
      </x:c>
      <x:c r="K9" s="56"/>
    </x:row>
    <x:row r="10" s="50" customFormat="1" ht="108.75" customHeight="1">
      <x:c r="A10" s="44"/>
      <x:c r="B10" s="44"/>
      <x:c r="C10" s="18" t="s">
        <x:v>46</x:v>
      </x:c>
      <x:c r="D10" s="258" t="s">
        <x:v>14</x:v>
      </x:c>
      <x:c r="E10" s="56" t="s">
        <x:v>41</x:v>
      </x:c>
      <x:c r="F10" s="258" t="s">
        <x:v>47</x:v>
      </x:c>
      <x:c r="G10" s="219" t="s">
        <x:v>63</x:v>
      </x:c>
      <x:c r="H10" s="56"/>
      <x:c r="I10" s="397" t="s">
        <x:v>48</x:v>
      </x:c>
      <x:c r="J10" s="398" t="s">
        <x:v>410</x:v>
      </x:c>
      <x:c r="K10" s="56"/>
    </x:row>
    <x:row r="11" s="50" customFormat="1" ht="41.25" customHeight="1">
      <x:c r="A11" s="44"/>
      <x:c r="B11" s="44"/>
      <x:c r="C11" s="18" t="s">
        <x:v>50</x:v>
      </x:c>
      <x:c r="D11" s="258" t="s">
        <x:v>51</x:v>
      </x:c>
      <x:c r="E11" s="56" t="s">
        <x:v>41</x:v>
      </x:c>
      <x:c r="F11" s="258" t="s">
        <x:v>42</x:v>
      </x:c>
      <x:c r="G11" s="56" t="s">
        <x:v>17</x:v>
      </x:c>
      <x:c r="H11" s="258" t="s">
        <x:v>52</x:v>
      </x:c>
      <x:c r="I11" s="399" t="s">
        <x:v>53</x:v>
      </x:c>
      <x:c r="J11" s="56"/>
      <x:c r="K11" s="56"/>
    </x:row>
    <x:row r="12" s="50" customFormat="1" ht="54.75" customHeight="1">
      <x:c r="A12" s="44"/>
      <x:c r="B12" s="44"/>
      <x:c r="C12" s="18" t="s">
        <x:v>54</x:v>
      </x:c>
      <x:c r="D12" s="258" t="s">
        <x:v>14</x:v>
      </x:c>
      <x:c r="E12" s="56" t="s">
        <x:v>41</x:v>
      </x:c>
      <x:c r="F12" s="258" t="s">
        <x:v>47</x:v>
      </x:c>
      <x:c r="G12" s="56" t="s">
        <x:v>55</x:v>
      </x:c>
      <x:c r="H12" s="56"/>
      <x:c r="I12" s="400" t="s">
        <x:v>56</x:v>
      </x:c>
      <x:c r="J12" s="401" t="s">
        <x:v>57</x:v>
      </x:c>
      <x:c r="K12" s="56"/>
    </x:row>
    <x:row r="13" s="50" customFormat="1" ht="41.25" customHeight="1">
      <x:c r="A13" s="44"/>
      <x:c r="B13" s="44"/>
      <x:c r="C13" s="18" t="s">
        <x:v>58</x:v>
      </x:c>
      <x:c r="D13" s="258" t="s">
        <x:v>51</x:v>
      </x:c>
      <x:c r="E13" s="56" t="s">
        <x:v>41</x:v>
      </x:c>
      <x:c r="F13" s="258" t="s">
        <x:v>47</x:v>
      </x:c>
      <x:c r="G13" s="56" t="s">
        <x:v>17</x:v>
      </x:c>
      <x:c r="H13" s="56" t="s">
        <x:v>59</x:v>
      </x:c>
      <x:c r="I13" s="402" t="s">
        <x:v>60</x:v>
      </x:c>
      <x:c r="J13" s="403" t="s">
        <x:v>61</x:v>
      </x:c>
      <x:c r="K13" s="56"/>
    </x:row>
    <x:row r="14" s="50" customFormat="1" ht="41.25" customHeight="1">
      <x:c r="A14" s="44"/>
      <x:c r="B14" s="44"/>
      <x:c r="C14" s="18" t="s">
        <x:v>62</x:v>
      </x:c>
      <x:c r="D14" s="258" t="s">
        <x:v>14</x:v>
      </x:c>
      <x:c r="E14" s="56" t="s">
        <x:v>41</x:v>
      </x:c>
      <x:c r="F14" s="258" t="s">
        <x:v>47</x:v>
      </x:c>
      <x:c r="G14" s="219" t="s">
        <x:v>63</x:v>
      </x:c>
      <x:c r="H14" s="56"/>
      <x:c r="I14" s="404" t="s">
        <x:v>64</x:v>
      </x:c>
      <x:c r="J14" s="405" t="s">
        <x:v>65</x:v>
      </x:c>
      <x:c r="K14" s="56"/>
    </x:row>
    <x:row r="15" s="50" customFormat="1" ht="27.75" customHeight="1">
      <x:c r="A15" s="44"/>
      <x:c r="B15" s="44"/>
      <x:c r="C15" s="18" t="s">
        <x:v>66</x:v>
      </x:c>
      <x:c r="D15" s="258" t="s">
        <x:v>51</x:v>
      </x:c>
      <x:c r="E15" s="56" t="s">
        <x:v>41</x:v>
      </x:c>
      <x:c r="F15" s="258" t="s">
        <x:v>47</x:v>
      </x:c>
      <x:c r="G15" s="219" t="s">
        <x:v>63</x:v>
      </x:c>
      <x:c r="H15" s="56" t="s">
        <x:v>67</x:v>
      </x:c>
      <x:c r="I15" s="22"/>
      <x:c r="J15" s="56"/>
      <x:c r="K15" s="56"/>
    </x:row>
    <x:row r="16" s="50" customFormat="1" ht="41.25" customHeight="1">
      <x:c r="A16" s="44"/>
      <x:c r="B16" s="44"/>
      <x:c r="C16" s="18" t="s">
        <x:v>68</x:v>
      </x:c>
      <x:c r="D16" s="258" t="s">
        <x:v>14</x:v>
      </x:c>
      <x:c r="E16" s="56" t="s">
        <x:v>41</x:v>
      </x:c>
      <x:c r="F16" s="258" t="s">
        <x:v>47</x:v>
      </x:c>
      <x:c r="G16" s="219" t="s">
        <x:v>63</x:v>
      </x:c>
      <x:c r="H16" s="56"/>
      <x:c r="I16" s="406" t="s">
        <x:v>69</x:v>
      </x:c>
      <x:c r="J16" s="407" t="s">
        <x:v>65</x:v>
      </x:c>
      <x:c r="K16" s="56"/>
    </x:row>
    <x:row r="17" s="50" customFormat="1" ht="41.25" customHeight="1">
      <x:c r="A17" s="44"/>
      <x:c r="B17" s="44"/>
      <x:c r="C17" s="18" t="s">
        <x:v>70</x:v>
      </x:c>
      <x:c r="D17" s="258" t="s">
        <x:v>14</x:v>
      </x:c>
      <x:c r="E17" s="56" t="s">
        <x:v>41</x:v>
      </x:c>
      <x:c r="F17" s="258" t="s">
        <x:v>47</x:v>
      </x:c>
      <x:c r="G17" s="219" t="s">
        <x:v>63</x:v>
      </x:c>
      <x:c r="H17" s="56"/>
      <x:c r="I17" s="22"/>
      <x:c r="J17" s="408" t="s">
        <x:v>65</x:v>
      </x:c>
      <x:c r="K17" s="56"/>
    </x:row>
    <x:row r="18" s="50" customFormat="1" ht="27.75" customHeight="1">
      <x:c r="A18" s="44"/>
      <x:c r="B18" s="44"/>
      <x:c r="C18" s="18" t="s">
        <x:v>72</x:v>
      </x:c>
      <x:c r="D18" s="282" t="s">
        <x:v>51</x:v>
      </x:c>
      <x:c r="E18" s="56" t="s">
        <x:v>41</x:v>
      </x:c>
      <x:c r="F18" s="282" t="s">
        <x:v>47</x:v>
      </x:c>
      <x:c r="G18" s="219" t="s">
        <x:v>63</x:v>
      </x:c>
      <x:c r="H18" s="282" t="s">
        <x:v>73</x:v>
      </x:c>
      <x:c r="I18" s="409" t="s">
        <x:v>74</x:v>
      </x:c>
      <x:c r="J18" s="132" t="s">
        <x:v>49</x:v>
      </x:c>
      <x:c r="K18" s="56"/>
    </x:row>
    <x:row r="19" s="50" customFormat="1" ht="41.25" customHeight="1">
      <x:c r="A19" s="44"/>
      <x:c r="B19" s="44"/>
      <x:c r="C19" s="18" t="s">
        <x:v>75</x:v>
      </x:c>
      <x:c r="D19" s="258" t="s">
        <x:v>51</x:v>
      </x:c>
      <x:c r="E19" s="56" t="s">
        <x:v>41</x:v>
      </x:c>
      <x:c r="F19" s="258" t="s">
        <x:v>47</x:v>
      </x:c>
      <x:c r="G19" s="219" t="s">
        <x:v>63</x:v>
      </x:c>
      <x:c r="H19" s="282" t="s">
        <x:v>73</x:v>
      </x:c>
      <x:c r="I19" s="410" t="s">
        <x:v>76</x:v>
      </x:c>
      <x:c r="J19" s="134" t="s">
        <x:v>77</x:v>
      </x:c>
      <x:c r="K19" s="56"/>
    </x:row>
    <x:row r="20" s="50" customFormat="1" ht="108.75" customHeight="1">
      <x:c r="A20" s="44"/>
      <x:c r="B20" s="44"/>
      <x:c r="C20" s="18" t="s">
        <x:v>78</x:v>
      </x:c>
      <x:c r="D20" s="258" t="s">
        <x:v>79</x:v>
      </x:c>
      <x:c r="E20" s="56" t="s">
        <x:v>41</x:v>
      </x:c>
      <x:c r="F20" s="258" t="s">
        <x:v>47</x:v>
      </x:c>
      <x:c r="G20" s="219" t="s">
        <x:v>63</x:v>
      </x:c>
      <x:c r="H20" s="56"/>
      <x:c r="I20" s="411" t="s">
        <x:v>80</x:v>
      </x:c>
      <x:c r="J20" s="412" t="s">
        <x:v>81</x:v>
      </x:c>
      <x:c r="K20" s="56"/>
    </x:row>
    <x:row r="21" s="50" customFormat="1" ht="108.75" customHeight="1">
      <x:c r="A21" s="44"/>
      <x:c r="B21" s="44"/>
      <x:c r="C21" s="18" t="s">
        <x:v>82</x:v>
      </x:c>
      <x:c r="D21" s="283" t="s">
        <x:v>51</x:v>
      </x:c>
      <x:c r="E21" s="56" t="s">
        <x:v>41</x:v>
      </x:c>
      <x:c r="F21" s="283" t="s">
        <x:v>47</x:v>
      </x:c>
      <x:c r="G21" s="219" t="s">
        <x:v>63</x:v>
      </x:c>
      <x:c r="H21" s="56" t="s">
        <x:v>83</x:v>
      </x:c>
      <x:c r="I21" s="22" t="s">
        <x:v>411</x:v>
      </x:c>
      <x:c r="J21" s="413" t="s">
        <x:v>84</x:v>
      </x:c>
      <x:c r="K21" s="56"/>
    </x:row>
    <x:row r="22" s="50" customFormat="1" ht="41.25" customHeight="1">
      <x:c r="A22" s="44"/>
      <x:c r="B22" s="44"/>
      <x:c r="C22" s="18" t="s">
        <x:v>85</x:v>
      </x:c>
      <x:c r="D22" s="258" t="s">
        <x:v>51</x:v>
      </x:c>
      <x:c r="E22" s="56" t="s">
        <x:v>41</x:v>
      </x:c>
      <x:c r="F22" s="258" t="s">
        <x:v>47</x:v>
      </x:c>
      <x:c r="G22" s="219" t="s">
        <x:v>63</x:v>
      </x:c>
      <x:c r="H22" s="56"/>
      <x:c r="I22" s="22" t="s">
        <x:v>411</x:v>
      </x:c>
      <x:c r="J22" s="132" t="s">
        <x:v>86</x:v>
      </x:c>
      <x:c r="K22" s="56"/>
    </x:row>
    <x:row r="23" s="50" customFormat="1" ht="27.75" customHeight="1">
      <x:c r="A23" s="44"/>
      <x:c r="B23" s="44"/>
      <x:c r="C23" s="18" t="s">
        <x:v>87</x:v>
      </x:c>
      <x:c r="D23" s="258" t="s">
        <x:v>51</x:v>
      </x:c>
      <x:c r="E23" s="56" t="s">
        <x:v>41</x:v>
      </x:c>
      <x:c r="F23" s="258" t="s">
        <x:v>47</x:v>
      </x:c>
      <x:c r="G23" s="219" t="s">
        <x:v>63</x:v>
      </x:c>
      <x:c r="H23" s="56" t="s">
        <x:v>88</x:v>
      </x:c>
      <x:c r="I23" s="22" t="s">
        <x:v>411</x:v>
      </x:c>
      <x:c r="J23" s="132" t="s">
        <x:v>49</x:v>
      </x:c>
      <x:c r="K23" s="56"/>
    </x:row>
    <x:row r="24" s="50" customFormat="1" ht="81.75" customHeight="1">
      <x:c r="A24" s="44"/>
      <x:c r="B24" s="45"/>
      <x:c r="C24" s="18" t="s">
        <x:v>89</x:v>
      </x:c>
      <x:c r="D24" s="258" t="s">
        <x:v>90</x:v>
      </x:c>
      <x:c r="E24" s="56" t="s">
        <x:v>41</x:v>
      </x:c>
      <x:c r="F24" s="258" t="s">
        <x:v>42</x:v>
      </x:c>
      <x:c r="G24" s="219" t="s">
        <x:v>63</x:v>
      </x:c>
      <x:c r="H24" s="414" t="s">
        <x:v>91</x:v>
      </x:c>
      <x:c r="I24" s="415" t="s">
        <x:v>92</x:v>
      </x:c>
      <x:c r="J24" s="416" t="s">
        <x:v>93</x:v>
      </x:c>
      <x:c r="K24" s="56"/>
    </x:row>
    <x:row r="25" s="50" customFormat="1" ht="108.75" customHeight="1">
      <x:c r="A25" s="44"/>
      <x:c r="B25" s="77" t="s">
        <x:v>94</x:v>
      </x:c>
      <x:c r="C25" s="18" t="s">
        <x:v>412</x:v>
      </x:c>
      <x:c r="D25" s="56" t="s">
        <x:v>301</x:v>
      </x:c>
      <x:c r="E25" s="56" t="s">
        <x:v>41</x:v>
      </x:c>
      <x:c r="F25" s="258" t="s">
        <x:v>42</x:v>
      </x:c>
      <x:c r="G25" s="56" t="s">
        <x:v>17</x:v>
      </x:c>
      <x:c r="H25" s="417" t="s">
        <x:v>413</x:v>
      </x:c>
      <x:c r="I25" s="131"/>
      <x:c r="J25" s="418" t="s">
        <x:v>414</x:v>
      </x:c>
      <x:c r="K25" s="56"/>
    </x:row>
    <x:row r="26" s="50" customFormat="1" ht="54.75" customHeight="1">
      <x:c r="A26" s="44"/>
      <x:c r="B26" s="44"/>
      <x:c r="C26" s="18" t="s">
        <x:v>95</x:v>
      </x:c>
      <x:c r="D26" s="56" t="s">
        <x:v>301</x:v>
      </x:c>
      <x:c r="E26" s="56" t="s">
        <x:v>41</x:v>
      </x:c>
      <x:c r="F26" s="258" t="s">
        <x:v>42</x:v>
      </x:c>
      <x:c r="G26" s="56" t="s">
        <x:v>17</x:v>
      </x:c>
      <x:c r="H26" s="126" t="s">
        <x:v>415</x:v>
      </x:c>
      <x:c r="I26" s="131"/>
      <x:c r="J26" s="130"/>
      <x:c r="K26" s="56"/>
    </x:row>
    <x:row r="27" s="50" customFormat="1" ht="18" customHeight="1">
      <x:c r="A27" s="44"/>
      <x:c r="B27" s="44"/>
      <x:c r="C27" s="18" t="s">
        <x:v>416</x:v>
      </x:c>
      <x:c r="D27" s="258" t="s">
        <x:v>14</x:v>
      </x:c>
      <x:c r="E27" s="258" t="s">
        <x:v>41</x:v>
      </x:c>
      <x:c r="F27" s="258" t="s">
        <x:v>42</x:v>
      </x:c>
      <x:c r="G27" s="168" t="s">
        <x:v>55</x:v>
      </x:c>
      <x:c r="H27" s="126"/>
      <x:c r="I27" s="131"/>
      <x:c r="J27" s="130" t="s">
        <x:v>101</x:v>
      </x:c>
      <x:c r="K27" s="56"/>
    </x:row>
    <x:row r="28" s="50" customFormat="1" ht="68.25" customHeight="1">
      <x:c r="A28" s="44"/>
      <x:c r="B28" s="44"/>
      <x:c r="C28" s="18" t="s">
        <x:v>417</x:v>
      </x:c>
      <x:c r="D28" s="56" t="s">
        <x:v>103</x:v>
      </x:c>
      <x:c r="E28" s="15" t="s">
        <x:v>41</x:v>
      </x:c>
      <x:c r="F28" s="258" t="s">
        <x:v>42</x:v>
      </x:c>
      <x:c r="G28" s="219" t="s">
        <x:v>63</x:v>
      </x:c>
      <x:c r="H28" s="285" t="s">
        <x:v>104</x:v>
      </x:c>
      <x:c r="I28" s="419" t="s">
        <x:v>418</x:v>
      </x:c>
      <x:c r="J28" s="130"/>
      <x:c r="K28" s="56"/>
    </x:row>
    <x:row r="29" s="50" customFormat="1" ht="41.25" customHeight="1">
      <x:c r="A29" s="44"/>
      <x:c r="B29" s="44"/>
      <x:c r="C29" s="18" t="s">
        <x:v>106</x:v>
      </x:c>
      <x:c r="D29" s="56" t="s">
        <x:v>29</x:v>
      </x:c>
      <x:c r="E29" s="56" t="s">
        <x:v>41</x:v>
      </x:c>
      <x:c r="F29" s="258" t="s">
        <x:v>42</x:v>
      </x:c>
      <x:c r="G29" s="56" t="s">
        <x:v>17</x:v>
      </x:c>
      <x:c r="H29" s="258" t="s">
        <x:v>108</x:v>
      </x:c>
      <x:c r="I29" s="420" t="s">
        <x:v>419</x:v>
      </x:c>
      <x:c r="J29" s="56"/>
      <x:c r="K29" s="56"/>
    </x:row>
    <x:row r="30" s="50" customFormat="1" ht="81.75" customHeight="1">
      <x:c r="A30" s="44"/>
      <x:c r="B30" s="44"/>
      <x:c r="C30" s="18" t="s">
        <x:v>110</x:v>
      </x:c>
      <x:c r="D30" s="56" t="s">
        <x:v>29</x:v>
      </x:c>
      <x:c r="E30" s="56" t="s">
        <x:v>41</x:v>
      </x:c>
      <x:c r="F30" s="258" t="s">
        <x:v>42</x:v>
      </x:c>
      <x:c r="G30" s="56" t="s">
        <x:v>17</x:v>
      </x:c>
      <x:c r="H30" s="258" t="s">
        <x:v>108</x:v>
      </x:c>
      <x:c r="I30" s="421" t="s">
        <x:v>420</x:v>
      </x:c>
      <x:c r="J30" s="56"/>
      <x:c r="K30" s="56"/>
    </x:row>
    <x:row r="31" s="50" customFormat="1" ht="68.25" customHeight="1">
      <x:c r="A31" s="44"/>
      <x:c r="B31" s="44"/>
      <x:c r="C31" s="18" t="s">
        <x:v>115</x:v>
      </x:c>
      <x:c r="D31" s="56" t="s">
        <x:v>14</x:v>
      </x:c>
      <x:c r="E31" s="56" t="s">
        <x:v>41</x:v>
      </x:c>
      <x:c r="F31" s="258" t="s">
        <x:v>42</x:v>
      </x:c>
      <x:c r="G31" s="219" t="s">
        <x:v>63</x:v>
      </x:c>
      <x:c r="H31" s="56"/>
      <x:c r="I31" s="422" t="s">
        <x:v>421</x:v>
      </x:c>
      <x:c r="J31" s="56" t="s">
        <x:v>422</x:v>
      </x:c>
      <x:c r="K31" s="56"/>
    </x:row>
    <x:row r="32" s="50" customFormat="1" ht="81.75" customHeight="1">
      <x:c r="A32" s="44"/>
      <x:c r="B32" s="44"/>
      <x:c r="C32" s="8" t="s">
        <x:v>423</x:v>
      </x:c>
      <x:c r="D32" s="11" t="s">
        <x:v>40</x:v>
      </x:c>
      <x:c r="E32" s="11" t="s">
        <x:v>15</x:v>
      </x:c>
      <x:c r="F32" s="11" t="s">
        <x:v>107</x:v>
      </x:c>
      <x:c r="G32" s="56" t="s">
        <x:v>17</x:v>
      </x:c>
      <x:c r="H32" s="56"/>
      <x:c r="I32" s="22"/>
      <x:c r="J32" s="423" t="s">
        <x:v>424</x:v>
      </x:c>
      <x:c r="K32" s="56"/>
    </x:row>
    <x:row r="33" s="50" customFormat="1" ht="27.75" customHeight="1">
      <x:c r="A33" s="44"/>
      <x:c r="B33" s="44"/>
      <x:c r="C33" s="18" t="s">
        <x:v>127</x:v>
      </x:c>
      <x:c r="D33" s="258" t="s">
        <x:v>14</x:v>
      </x:c>
      <x:c r="E33" s="258" t="s">
        <x:v>41</x:v>
      </x:c>
      <x:c r="F33" s="258" t="s">
        <x:v>42</x:v>
      </x:c>
      <x:c r="G33" s="219" t="s">
        <x:v>63</x:v>
      </x:c>
      <x:c r="H33" s="56"/>
      <x:c r="I33" s="424" t="s">
        <x:v>128</x:v>
      </x:c>
      <x:c r="J33" s="56"/>
      <x:c r="K33" s="56"/>
    </x:row>
    <x:row r="34" s="50" customFormat="1" ht="18" customHeight="1">
      <x:c r="A34" s="44"/>
      <x:c r="B34" s="44"/>
      <x:c r="C34" s="18" t="s">
        <x:v>129</x:v>
      </x:c>
      <x:c r="D34" s="258" t="s">
        <x:v>14</x:v>
      </x:c>
      <x:c r="E34" s="258" t="s">
        <x:v>41</x:v>
      </x:c>
      <x:c r="F34" s="258" t="s">
        <x:v>42</x:v>
      </x:c>
      <x:c r="G34" s="33" t="s">
        <x:v>63</x:v>
      </x:c>
      <x:c r="H34" s="56"/>
      <x:c r="I34" s="22"/>
      <x:c r="J34" s="56"/>
      <x:c r="K34" s="56"/>
    </x:row>
    <x:row r="35" s="50" customFormat="1" ht="27.75" customHeight="1">
      <x:c r="A35" s="44"/>
      <x:c r="B35" s="44"/>
      <x:c r="C35" s="268" t="s">
        <x:v>130</x:v>
      </x:c>
      <x:c r="D35" s="258" t="s">
        <x:v>51</x:v>
      </x:c>
      <x:c r="E35" s="258" t="s">
        <x:v>41</x:v>
      </x:c>
      <x:c r="F35" s="258" t="s">
        <x:v>42</x:v>
      </x:c>
      <x:c r="G35" s="33" t="s">
        <x:v>63</x:v>
      </x:c>
      <x:c r="H35" s="258" t="s">
        <x:v>83</x:v>
      </x:c>
      <x:c r="I35" s="262"/>
      <x:c r="J35" s="281" t="s">
        <x:v>131</x:v>
      </x:c>
      <x:c r="K35" s="56"/>
    </x:row>
    <x:row r="36" s="50" customFormat="1" ht="41.25" customHeight="1">
      <x:c r="A36" s="44"/>
      <x:c r="B36" s="44"/>
      <x:c r="C36" s="268" t="s">
        <x:v>132</x:v>
      </x:c>
      <x:c r="D36" s="258" t="s">
        <x:v>14</x:v>
      </x:c>
      <x:c r="E36" s="258" t="s">
        <x:v>41</x:v>
      </x:c>
      <x:c r="F36" s="258" t="s">
        <x:v>42</x:v>
      </x:c>
      <x:c r="G36" s="33" t="s">
        <x:v>63</x:v>
      </x:c>
      <x:c r="H36" s="258"/>
      <x:c r="I36" s="425" t="s">
        <x:v>425</x:v>
      </x:c>
      <x:c r="J36" s="56"/>
      <x:c r="K36" s="56"/>
    </x:row>
    <x:row r="37" s="50" customFormat="1" ht="41.25" customHeight="1">
      <x:c r="A37" s="44"/>
      <x:c r="B37" s="56" t="s">
        <x:v>151</x:v>
      </x:c>
      <x:c r="C37" s="18" t="s">
        <x:v>426</x:v>
      </x:c>
      <x:c r="D37" s="258" t="s">
        <x:v>51</x:v>
      </x:c>
      <x:c r="E37" s="258" t="s">
        <x:v>41</x:v>
      </x:c>
      <x:c r="F37" s="258" t="s">
        <x:v>42</x:v>
      </x:c>
      <x:c r="G37" s="168" t="s">
        <x:v>17</x:v>
      </x:c>
      <x:c r="H37" s="426" t="s">
        <x:v>153</x:v>
      </x:c>
      <x:c r="I37" s="427" t="s">
        <x:v>427</x:v>
      </x:c>
      <x:c r="J37" s="428" t="s">
        <x:v>153</x:v>
      </x:c>
      <x:c r="K37" s="56"/>
    </x:row>
    <x:row r="38" s="50" customFormat="1" ht="27.75" customHeight="1">
      <x:c r="A38" s="44"/>
      <x:c r="B38" s="76"/>
      <x:c r="C38" s="18" t="s">
        <x:v>428</x:v>
      </x:c>
      <x:c r="D38" s="258" t="s">
        <x:v>14</x:v>
      </x:c>
      <x:c r="E38" s="258" t="s">
        <x:v>41</x:v>
      </x:c>
      <x:c r="F38" s="258" t="s">
        <x:v>42</x:v>
      </x:c>
      <x:c r="G38" s="33" t="s">
        <x:v>63</x:v>
      </x:c>
      <x:c r="H38" s="258" t="s">
        <x:v>73</x:v>
      </x:c>
      <x:c r="I38" s="22"/>
      <x:c r="J38" s="56" t="s">
        <x:v>156</x:v>
      </x:c>
      <x:c r="K38" s="56"/>
    </x:row>
    <x:row r="39" s="50" customFormat="1" ht="54.75" customHeight="1">
      <x:c r="A39" s="44"/>
      <x:c r="B39" s="76"/>
      <x:c r="C39" s="18" t="s">
        <x:v>429</x:v>
      </x:c>
      <x:c r="D39" s="258" t="s">
        <x:v>51</x:v>
      </x:c>
      <x:c r="E39" s="258" t="s">
        <x:v>41</x:v>
      </x:c>
      <x:c r="F39" s="258" t="s">
        <x:v>42</x:v>
      </x:c>
      <x:c r="G39" s="33" t="s">
        <x:v>63</x:v>
      </x:c>
      <x:c r="H39" s="56" t="s">
        <x:v>158</x:v>
      </x:c>
      <x:c r="I39" s="261" t="s">
        <x:v>159</x:v>
      </x:c>
      <x:c r="J39" s="56"/>
      <x:c r="K39" s="56"/>
    </x:row>
    <x:row r="40" s="50" customFormat="1" ht="41.25" customHeight="1">
      <x:c r="A40" s="44"/>
      <x:c r="B40" s="76"/>
      <x:c r="C40" s="114" t="s">
        <x:v>160</x:v>
      </x:c>
      <x:c r="D40" s="110" t="s">
        <x:v>161</x:v>
      </x:c>
      <x:c r="E40" s="110" t="s">
        <x:v>41</x:v>
      </x:c>
      <x:c r="F40" s="110" t="s">
        <x:v>162</x:v>
      </x:c>
      <x:c r="G40" s="99" t="s">
        <x:v>17</x:v>
      </x:c>
      <x:c r="H40" s="183" t="s">
        <x:v>163</x:v>
      </x:c>
      <x:c r="I40" s="429" t="s">
        <x:v>164</x:v>
      </x:c>
      <x:c r="J40" s="56"/>
      <x:c r="K40" s="56"/>
    </x:row>
    <x:row r="41" s="50" customFormat="1" ht="41.25" customHeight="1">
      <x:c r="A41" s="44"/>
      <x:c r="B41" s="76"/>
      <x:c r="C41" s="114" t="s">
        <x:v>165</x:v>
      </x:c>
      <x:c r="D41" s="287"/>
      <x:c r="E41" s="287"/>
      <x:c r="F41" s="287"/>
      <x:c r="G41" s="20" t="s">
        <x:v>63</x:v>
      </x:c>
      <x:c r="H41" s="183" t="s">
        <x:v>166</x:v>
      </x:c>
      <x:c r="I41" s="430" t="s">
        <x:v>167</x:v>
      </x:c>
      <x:c r="J41" s="56"/>
      <x:c r="K41" s="56"/>
    </x:row>
    <x:row r="42" s="50" customFormat="1" ht="54.75" customHeight="1">
      <x:c r="A42" s="44"/>
      <x:c r="B42" s="76"/>
      <x:c r="C42" s="18" t="s">
        <x:v>168</x:v>
      </x:c>
      <x:c r="D42" s="258" t="s">
        <x:v>169</x:v>
      </x:c>
      <x:c r="E42" s="258" t="s">
        <x:v>41</x:v>
      </x:c>
      <x:c r="F42" s="258" t="s">
        <x:v>42</x:v>
      </x:c>
      <x:c r="G42" s="168" t="s">
        <x:v>17</x:v>
      </x:c>
      <x:c r="H42" s="258"/>
      <x:c r="I42" s="431" t="s">
        <x:v>430</x:v>
      </x:c>
      <x:c r="J42" s="281" t="s">
        <x:v>171</x:v>
      </x:c>
      <x:c r="K42" s="56"/>
    </x:row>
    <x:row r="43" s="50" customFormat="1" ht="18" customHeight="1">
      <x:c r="A43" s="44"/>
      <x:c r="B43" s="76"/>
      <x:c r="C43" s="18" t="s">
        <x:v>173</x:v>
      </x:c>
      <x:c r="D43" s="182" t="s">
        <x:v>174</x:v>
      </x:c>
      <x:c r="E43" s="99" t="s">
        <x:v>41</x:v>
      </x:c>
      <x:c r="F43" s="99" t="s">
        <x:v>42</x:v>
      </x:c>
      <x:c r="G43" s="33" t="s">
        <x:v>63</x:v>
      </x:c>
      <x:c r="H43" s="30" t="s">
        <x:v>175</x:v>
      </x:c>
      <x:c r="I43" s="136" t="s">
        <x:v>176</x:v>
      </x:c>
      <x:c r="J43" s="56"/>
      <x:c r="K43" s="56"/>
    </x:row>
    <x:row r="44" s="50" customFormat="1" ht="18" customHeight="1">
      <x:c r="A44" s="44"/>
      <x:c r="B44" s="432" t="s">
        <x:v>431</x:v>
      </x:c>
      <x:c r="C44" s="18" t="s">
        <x:v>194</x:v>
      </x:c>
      <x:c r="D44" s="99" t="s">
        <x:v>182</x:v>
      </x:c>
      <x:c r="E44" s="99" t="s">
        <x:v>41</x:v>
      </x:c>
      <x:c r="F44" s="99" t="s">
        <x:v>162</x:v>
      </x:c>
      <x:c r="G44" s="182" t="s">
        <x:v>17</x:v>
      </x:c>
      <x:c r="H44" s="30" t="s">
        <x:v>195</x:v>
      </x:c>
      <x:c r="I44" s="433" t="s">
        <x:v>196</x:v>
      </x:c>
      <x:c r="J44" s="281" t="s">
        <x:v>185</x:v>
      </x:c>
      <x:c r="K44" s="56"/>
    </x:row>
    <x:row r="45" s="50" customFormat="1" ht="18" customHeight="1">
      <x:c r="A45" s="44"/>
      <x:c r="B45" s="44"/>
      <x:c r="C45" s="18" t="s">
        <x:v>197</x:v>
      </x:c>
      <x:c r="D45" s="99" t="s">
        <x:v>182</x:v>
      </x:c>
      <x:c r="E45" s="99" t="s">
        <x:v>41</x:v>
      </x:c>
      <x:c r="F45" s="99" t="s">
        <x:v>162</x:v>
      </x:c>
      <x:c r="G45" s="182" t="s">
        <x:v>17</x:v>
      </x:c>
      <x:c r="H45" s="30" t="s">
        <x:v>198</x:v>
      </x:c>
      <x:c r="I45" s="44"/>
      <x:c r="J45" s="281" t="s">
        <x:v>185</x:v>
      </x:c>
      <x:c r="K45" s="56"/>
    </x:row>
    <x:row r="46" s="50" customFormat="1" ht="18" customHeight="1">
      <x:c r="A46" s="44"/>
      <x:c r="B46" s="44"/>
      <x:c r="C46" s="18" t="s">
        <x:v>199</x:v>
      </x:c>
      <x:c r="D46" s="99" t="s">
        <x:v>182</x:v>
      </x:c>
      <x:c r="E46" s="99" t="s">
        <x:v>41</x:v>
      </x:c>
      <x:c r="F46" s="99" t="s">
        <x:v>162</x:v>
      </x:c>
      <x:c r="G46" s="182" t="s">
        <x:v>17</x:v>
      </x:c>
      <x:c r="H46" s="30" t="s">
        <x:v>200</x:v>
      </x:c>
      <x:c r="I46" s="44"/>
      <x:c r="J46" s="281" t="s">
        <x:v>185</x:v>
      </x:c>
      <x:c r="K46" s="56"/>
    </x:row>
    <x:row r="47" s="50" customFormat="1" ht="18" customHeight="1">
      <x:c r="A47" s="44"/>
      <x:c r="B47" s="44"/>
      <x:c r="C47" s="18" t="s">
        <x:v>201</x:v>
      </x:c>
      <x:c r="D47" s="99" t="s">
        <x:v>182</x:v>
      </x:c>
      <x:c r="E47" s="99" t="s">
        <x:v>41</x:v>
      </x:c>
      <x:c r="F47" s="99" t="s">
        <x:v>162</x:v>
      </x:c>
      <x:c r="G47" s="182" t="s">
        <x:v>17</x:v>
      </x:c>
      <x:c r="H47" s="30" t="s">
        <x:v>202</x:v>
      </x:c>
      <x:c r="I47" s="44"/>
      <x:c r="J47" s="281" t="s">
        <x:v>203</x:v>
      </x:c>
      <x:c r="K47" s="56"/>
    </x:row>
    <x:row r="48" s="50" customFormat="1" ht="18" customHeight="1">
      <x:c r="A48" s="44"/>
      <x:c r="B48" s="44"/>
      <x:c r="C48" s="18" t="s">
        <x:v>205</x:v>
      </x:c>
      <x:c r="D48" s="99" t="s">
        <x:v>182</x:v>
      </x:c>
      <x:c r="E48" s="99" t="s">
        <x:v>41</x:v>
      </x:c>
      <x:c r="F48" s="99" t="s">
        <x:v>162</x:v>
      </x:c>
      <x:c r="G48" s="33" t="s">
        <x:v>63</x:v>
      </x:c>
      <x:c r="H48" s="30" t="s">
        <x:v>195</x:v>
      </x:c>
      <x:c r="I48" s="44"/>
      <x:c r="J48" s="281" t="s">
        <x:v>185</x:v>
      </x:c>
      <x:c r="K48" s="56"/>
    </x:row>
    <x:row r="49" s="50" customFormat="1" ht="18" customHeight="1">
      <x:c r="A49" s="44"/>
      <x:c r="B49" s="44"/>
      <x:c r="C49" s="18" t="s">
        <x:v>206</x:v>
      </x:c>
      <x:c r="D49" s="99" t="s">
        <x:v>182</x:v>
      </x:c>
      <x:c r="E49" s="99" t="s">
        <x:v>41</x:v>
      </x:c>
      <x:c r="F49" s="99" t="s">
        <x:v>162</x:v>
      </x:c>
      <x:c r="G49" s="33" t="s">
        <x:v>63</x:v>
      </x:c>
      <x:c r="H49" s="30" t="s">
        <x:v>198</x:v>
      </x:c>
      <x:c r="I49" s="44"/>
      <x:c r="J49" s="281" t="s">
        <x:v>185</x:v>
      </x:c>
      <x:c r="K49" s="56"/>
    </x:row>
    <x:row r="50" s="50" customFormat="1" ht="18" customHeight="1">
      <x:c r="A50" s="44"/>
      <x:c r="B50" s="44"/>
      <x:c r="C50" s="18" t="s">
        <x:v>207</x:v>
      </x:c>
      <x:c r="D50" s="99" t="s">
        <x:v>182</x:v>
      </x:c>
      <x:c r="E50" s="99" t="s">
        <x:v>41</x:v>
      </x:c>
      <x:c r="F50" s="99" t="s">
        <x:v>162</x:v>
      </x:c>
      <x:c r="G50" s="33" t="s">
        <x:v>63</x:v>
      </x:c>
      <x:c r="H50" s="30" t="s">
        <x:v>200</x:v>
      </x:c>
      <x:c r="I50" s="44"/>
      <x:c r="J50" s="281" t="s">
        <x:v>185</x:v>
      </x:c>
      <x:c r="K50" s="56"/>
    </x:row>
    <x:row r="51" s="50" customFormat="1" ht="18" customHeight="1">
      <x:c r="A51" s="44"/>
      <x:c r="B51" s="45"/>
      <x:c r="C51" s="18" t="s">
        <x:v>208</x:v>
      </x:c>
      <x:c r="D51" s="99" t="s">
        <x:v>182</x:v>
      </x:c>
      <x:c r="E51" s="99" t="s">
        <x:v>41</x:v>
      </x:c>
      <x:c r="F51" s="99" t="s">
        <x:v>162</x:v>
      </x:c>
      <x:c r="G51" s="33" t="s">
        <x:v>63</x:v>
      </x:c>
      <x:c r="H51" s="30" t="s">
        <x:v>202</x:v>
      </x:c>
      <x:c r="I51" s="45"/>
      <x:c r="J51" s="281" t="s">
        <x:v>203</x:v>
      </x:c>
      <x:c r="K51" s="56"/>
    </x:row>
    <x:row r="52" s="50" customFormat="1" ht="54.75" customHeight="1">
      <x:c r="A52" s="44"/>
      <x:c r="B52" s="77" t="s">
        <x:v>209</x:v>
      </x:c>
      <x:c r="C52" s="268" t="s">
        <x:v>210</x:v>
      </x:c>
      <x:c r="D52" s="99" t="s">
        <x:v>51</x:v>
      </x:c>
      <x:c r="E52" s="99" t="s">
        <x:v>41</x:v>
      </x:c>
      <x:c r="F52" s="99" t="s">
        <x:v>162</x:v>
      </x:c>
      <x:c r="G52" s="168" t="s">
        <x:v>17</x:v>
      </x:c>
      <x:c r="H52" s="434" t="s">
        <x:v>211</x:v>
      </x:c>
      <x:c r="I52" s="261" t="s">
        <x:v>212</x:v>
      </x:c>
      <x:c r="J52" s="435" t="s">
        <x:v>213</x:v>
      </x:c>
      <x:c r="K52" s="56"/>
    </x:row>
    <x:row r="53" s="50" customFormat="1" ht="68.25" customHeight="1">
      <x:c r="A53" s="44"/>
      <x:c r="B53" s="44"/>
      <x:c r="C53" s="268" t="s">
        <x:v>214</x:v>
      </x:c>
      <x:c r="D53" s="99" t="s">
        <x:v>51</x:v>
      </x:c>
      <x:c r="E53" s="99" t="s">
        <x:v>41</x:v>
      </x:c>
      <x:c r="F53" s="99" t="s">
        <x:v>162</x:v>
      </x:c>
      <x:c r="G53" s="168" t="s">
        <x:v>17</x:v>
      </x:c>
      <x:c r="H53" s="258" t="s">
        <x:v>215</x:v>
      </x:c>
      <x:c r="I53" s="261" t="s">
        <x:v>216</x:v>
      </x:c>
      <x:c r="J53" s="436" t="s">
        <x:v>217</x:v>
      </x:c>
      <x:c r="K53" s="56"/>
    </x:row>
    <x:row r="54" s="50" customFormat="1" ht="54.75" customHeight="1">
      <x:c r="A54" s="44"/>
      <x:c r="B54" s="45"/>
      <x:c r="C54" s="272" t="s">
        <x:v>218</x:v>
      </x:c>
      <x:c r="D54" s="163" t="s">
        <x:v>14</x:v>
      </x:c>
      <x:c r="E54" s="163" t="s">
        <x:v>15</x:v>
      </x:c>
      <x:c r="F54" s="163" t="s">
        <x:v>16</x:v>
      </x:c>
      <x:c r="G54" s="163" t="s">
        <x:v>63</x:v>
      </x:c>
      <x:c r="H54" s="437" t="s">
        <x:v>219</x:v>
      </x:c>
      <x:c r="I54" s="262"/>
      <x:c r="J54" s="281" t="s">
        <x:v>220</x:v>
      </x:c>
      <x:c r="K54" s="56"/>
    </x:row>
    <x:row r="55" s="50" customFormat="1" ht="27.75" customHeight="1">
      <x:c r="A55" s="77" t="s">
        <x:v>221</x:v>
      </x:c>
      <x:c r="B55" s="77" t="s">
        <x:v>222</x:v>
      </x:c>
      <x:c r="C55" s="272" t="s">
        <x:v>223</x:v>
      </x:c>
      <x:c r="D55" s="163" t="s">
        <x:v>224</x:v>
      </x:c>
      <x:c r="E55" s="163" t="s">
        <x:v>15</x:v>
      </x:c>
      <x:c r="F55" s="163" t="s">
        <x:v>16</x:v>
      </x:c>
      <x:c r="G55" s="163" t="s">
        <x:v>17</x:v>
      </x:c>
      <x:c r="H55" s="438" t="s">
        <x:v>211</x:v>
      </x:c>
      <x:c r="I55" s="139"/>
      <x:c r="J55" s="56"/>
      <x:c r="K55" s="56"/>
    </x:row>
    <x:row r="56" s="50" customFormat="1" ht="27.75" customHeight="1">
      <x:c r="A56" s="44"/>
      <x:c r="B56" s="44"/>
      <x:c r="C56" s="272" t="s">
        <x:v>225</x:v>
      </x:c>
      <x:c r="D56" s="163" t="s">
        <x:v>224</x:v>
      </x:c>
      <x:c r="E56" s="163" t="s">
        <x:v>15</x:v>
      </x:c>
      <x:c r="F56" s="163" t="s">
        <x:v>16</x:v>
      </x:c>
      <x:c r="G56" s="145" t="s">
        <x:v>17</x:v>
      </x:c>
      <x:c r="H56" s="439" t="s">
        <x:v>226</x:v>
      </x:c>
      <x:c r="I56" s="262"/>
      <x:c r="J56" s="130"/>
      <x:c r="K56" s="56"/>
    </x:row>
    <x:row r="57" s="50" customFormat="1" ht="18" customHeight="1">
      <x:c r="A57" s="44"/>
      <x:c r="B57" s="45"/>
      <x:c r="C57" s="272" t="s">
        <x:v>227</x:v>
      </x:c>
      <x:c r="D57" s="163" t="s">
        <x:v>224</x:v>
      </x:c>
      <x:c r="E57" s="163" t="s">
        <x:v>15</x:v>
      </x:c>
      <x:c r="F57" s="163" t="s">
        <x:v>16</x:v>
      </x:c>
      <x:c r="G57" s="145" t="s">
        <x:v>17</x:v>
      </x:c>
      <x:c r="H57" s="259"/>
      <x:c r="I57" s="131"/>
      <x:c r="J57" s="130"/>
      <x:c r="K57" s="56"/>
    </x:row>
    <x:row r="58" s="50" customFormat="1" ht="18" customHeight="1">
      <x:c r="A58" s="44"/>
      <x:c r="B58" s="56" t="s">
        <x:v>228</x:v>
      </x:c>
      <x:c r="C58" s="272" t="s">
        <x:v>229</x:v>
      </x:c>
      <x:c r="D58" s="163" t="s">
        <x:v>29</x:v>
      </x:c>
      <x:c r="E58" s="163" t="s">
        <x:v>15</x:v>
      </x:c>
      <x:c r="F58" s="163" t="s">
        <x:v>16</x:v>
      </x:c>
      <x:c r="G58" s="145" t="s">
        <x:v>17</x:v>
      </x:c>
      <x:c r="H58" s="258"/>
      <x:c r="I58" s="222"/>
      <x:c r="J58" s="292"/>
      <x:c r="K58" s="56"/>
    </x:row>
    <x:row r="59" s="50" customFormat="1" ht="18" customHeight="1">
      <x:c r="A59" s="44"/>
      <x:c r="B59" s="76"/>
      <x:c r="C59" s="272" t="s">
        <x:v>230</x:v>
      </x:c>
      <x:c r="D59" s="163" t="s">
        <x:v>224</x:v>
      </x:c>
      <x:c r="E59" s="163" t="s">
        <x:v>15</x:v>
      </x:c>
      <x:c r="F59" s="163" t="s">
        <x:v>16</x:v>
      </x:c>
      <x:c r="G59" s="163" t="s">
        <x:v>17</x:v>
      </x:c>
      <x:c r="H59" s="283"/>
      <x:c r="I59" s="140"/>
      <x:c r="J59" s="281"/>
      <x:c r="K59" s="56"/>
    </x:row>
    <x:row r="60" s="50" customFormat="1" ht="18" customHeight="1">
      <x:c r="A60" s="44"/>
      <x:c r="B60" s="76"/>
      <x:c r="C60" s="272" t="s">
        <x:v>210</x:v>
      </x:c>
      <x:c r="D60" s="163" t="s">
        <x:v>224</x:v>
      </x:c>
      <x:c r="E60" s="163" t="s">
        <x:v>15</x:v>
      </x:c>
      <x:c r="F60" s="163" t="s">
        <x:v>16</x:v>
      </x:c>
      <x:c r="G60" s="163" t="s">
        <x:v>17</x:v>
      </x:c>
      <x:c r="H60" s="258" t="s">
        <x:v>231</x:v>
      </x:c>
      <x:c r="I60" s="222"/>
      <x:c r="J60" s="281"/>
      <x:c r="K60" s="56"/>
    </x:row>
    <x:row r="61" s="50" customFormat="1" ht="81.75" customHeight="1">
      <x:c r="A61" s="44"/>
      <x:c r="B61" s="76"/>
      <x:c r="C61" s="272" t="s">
        <x:v>232</x:v>
      </x:c>
      <x:c r="D61" s="163" t="s">
        <x:v>224</x:v>
      </x:c>
      <x:c r="E61" s="163" t="s">
        <x:v>15</x:v>
      </x:c>
      <x:c r="F61" s="163" t="s">
        <x:v>16</x:v>
      </x:c>
      <x:c r="G61" s="163" t="s">
        <x:v>17</x:v>
      </x:c>
      <x:c r="H61" s="440" t="s">
        <x:v>233</x:v>
      </x:c>
      <x:c r="I61" s="222"/>
      <x:c r="J61" s="281"/>
      <x:c r="K61" s="56"/>
    </x:row>
    <x:row r="62" s="50" customFormat="1" ht="18" customHeight="1">
      <x:c r="A62" s="44"/>
      <x:c r="B62" s="76"/>
      <x:c r="C62" s="272" t="s">
        <x:v>234</x:v>
      </x:c>
      <x:c r="D62" s="163" t="s">
        <x:v>224</x:v>
      </x:c>
      <x:c r="E62" s="163" t="s">
        <x:v>15</x:v>
      </x:c>
      <x:c r="F62" s="163" t="s">
        <x:v>16</x:v>
      </x:c>
      <x:c r="G62" s="163" t="s">
        <x:v>17</x:v>
      </x:c>
      <x:c r="H62" s="258" t="s">
        <x:v>235</x:v>
      </x:c>
      <x:c r="I62" s="222"/>
      <x:c r="J62" s="281" t="str">
        <x:v>短信审批状态为“已驳回”时显示“编辑”；点击编辑后在弹窗顶部展示只读“驳回理由”。重新提交后保留历史驳回意见，并在“查看内容”中展示。</x:v>
      </x:c>
      <x:c r="K62" s="56"/>
    </x:row>
    <x:row r="63" s="50" customFormat="1" ht="41.25" customHeight="1">
      <x:c r="A63" s="44"/>
      <x:c r="B63" s="76"/>
      <x:c r="C63" s="272" t="s">
        <x:v>236</x:v>
      </x:c>
      <x:c r="D63" s="163" t="s">
        <x:v>224</x:v>
      </x:c>
      <x:c r="E63" s="163" t="s">
        <x:v>15</x:v>
      </x:c>
      <x:c r="F63" s="163" t="s">
        <x:v>16</x:v>
      </x:c>
      <x:c r="G63" s="163" t="s">
        <x:v>17</x:v>
      </x:c>
      <x:c r="H63" s="441" t="s">
        <x:v>237</x:v>
      </x:c>
      <x:c r="I63" s="222"/>
      <x:c r="J63" s="281" t="s">
        <x:v>238</x:v>
      </x:c>
      <x:c r="K63" s="56"/>
    </x:row>
    <x:row r="64" s="50" customFormat="1" ht="18" customHeight="1">
      <x:c r="A64" s="44"/>
      <x:c r="B64" s="76"/>
      <x:c r="C64" s="272" t="s">
        <x:v>239</x:v>
      </x:c>
      <x:c r="D64" s="163" t="s">
        <x:v>240</x:v>
      </x:c>
      <x:c r="E64" s="163" t="s">
        <x:v>15</x:v>
      </x:c>
      <x:c r="F64" s="163" t="s">
        <x:v>16</x:v>
      </x:c>
      <x:c r="G64" s="163" t="s">
        <x:v>17</x:v>
      </x:c>
      <x:c r="H64" s="258"/>
      <x:c r="I64" s="222"/>
      <x:c r="J64" s="281"/>
      <x:c r="K64" s="56"/>
    </x:row>
    <x:row r="65" s="50" customFormat="1" ht="54.75" customHeight="1">
      <x:c r="A65" s="44"/>
      <x:c r="B65" s="76"/>
      <x:c r="C65" s="272" t="s">
        <x:v>173</x:v>
      </x:c>
      <x:c r="D65" s="163" t="s">
        <x:v>240</x:v>
      </x:c>
      <x:c r="E65" s="163" t="s">
        <x:v>15</x:v>
      </x:c>
      <x:c r="F65" s="163" t="s">
        <x:v>16</x:v>
      </x:c>
      <x:c r="G65" s="163" t="s">
        <x:v>17</x:v>
      </x:c>
      <x:c r="H65" s="258" t="s">
        <x:v>241</x:v>
      </x:c>
      <x:c r="I65" s="222"/>
      <x:c r="J65" s="442" t="s">
        <x:v>242</x:v>
      </x:c>
      <x:c r="K65" s="56"/>
    </x:row>
    <x:row r="66" s="50" customFormat="1" ht="18" customHeight="1">
      <x:c r="A66" s="44"/>
      <x:c r="B66" s="163" t="s">
        <x:v>243</x:v>
      </x:c>
      <x:c r="C66" s="272" t="s">
        <x:v>244</x:v>
      </x:c>
      <x:c r="D66" s="163" t="s">
        <x:v>245</x:v>
      </x:c>
      <x:c r="E66" s="163" t="s">
        <x:v>15</x:v>
      </x:c>
      <x:c r="F66" s="163" t="s">
        <x:v>16</x:v>
      </x:c>
      <x:c r="G66" s="163" t="s">
        <x:v>63</x:v>
      </x:c>
      <x:c r="H66" s="258"/>
      <x:c r="I66" s="222"/>
      <x:c r="J66" s="281"/>
      <x:c r="K66" s="258"/>
    </x:row>
    <x:row r="67" s="50" customFormat="1" ht="18" customHeight="1">
      <x:c r="A67" s="44"/>
      <x:c r="B67" s="260"/>
      <x:c r="C67" s="272" t="s">
        <x:v>118</x:v>
      </x:c>
      <x:c r="D67" s="163" t="s">
        <x:v>245</x:v>
      </x:c>
      <x:c r="E67" s="163" t="s">
        <x:v>15</x:v>
      </x:c>
      <x:c r="F67" s="163" t="s">
        <x:v>16</x:v>
      </x:c>
      <x:c r="G67" s="163" t="s">
        <x:v>63</x:v>
      </x:c>
      <x:c r="H67" s="258"/>
      <x:c r="I67" s="222"/>
      <x:c r="J67" s="281"/>
      <x:c r="K67" s="258"/>
    </x:row>
    <x:row r="68" s="50" customFormat="1" ht="18" customHeight="1">
      <x:c r="A68" s="44"/>
      <x:c r="B68" s="260"/>
      <x:c r="C68" s="272" t="s">
        <x:v>246</x:v>
      </x:c>
      <x:c r="D68" s="163" t="s">
        <x:v>245</x:v>
      </x:c>
      <x:c r="E68" s="163" t="s">
        <x:v>15</x:v>
      </x:c>
      <x:c r="F68" s="163" t="s">
        <x:v>16</x:v>
      </x:c>
      <x:c r="G68" s="163" t="s">
        <x:v>63</x:v>
      </x:c>
      <x:c r="H68" s="258" t="s">
        <x:v>52</x:v>
      </x:c>
      <x:c r="I68" s="222"/>
      <x:c r="J68" s="281" t="s">
        <x:v>185</x:v>
      </x:c>
      <x:c r="K68" s="258"/>
    </x:row>
    <x:row r="69" s="50" customFormat="1" ht="18" customHeight="1">
      <x:c r="A69" s="44"/>
      <x:c r="B69" s="260"/>
      <x:c r="C69" s="275" t="s">
        <x:v>247</x:v>
      </x:c>
      <x:c r="D69" s="163" t="s">
        <x:v>248</x:v>
      </x:c>
      <x:c r="E69" s="163" t="s">
        <x:v>15</x:v>
      </x:c>
      <x:c r="F69" s="163" t="s">
        <x:v>16</x:v>
      </x:c>
      <x:c r="G69" s="163" t="s">
        <x:v>63</x:v>
      </x:c>
      <x:c r="H69" s="258"/>
      <x:c r="I69" s="222"/>
      <x:c r="J69" s="281" t="s">
        <x:v>185</x:v>
      </x:c>
      <x:c r="K69" s="258"/>
    </x:row>
    <x:row r="70" s="50" customFormat="1" ht="18" customHeight="1">
      <x:c r="A70" s="44"/>
      <x:c r="B70" s="260"/>
      <x:c r="C70" s="272" t="s">
        <x:v>249</x:v>
      </x:c>
      <x:c r="D70" s="163" t="s">
        <x:v>245</x:v>
      </x:c>
      <x:c r="E70" s="163" t="s">
        <x:v>15</x:v>
      </x:c>
      <x:c r="F70" s="163" t="s">
        <x:v>16</x:v>
      </x:c>
      <x:c r="G70" s="163" t="s">
        <x:v>63</x:v>
      </x:c>
      <x:c r="H70" s="258" t="s">
        <x:v>52</x:v>
      </x:c>
      <x:c r="I70" s="222"/>
      <x:c r="J70" s="281" t="s">
        <x:v>185</x:v>
      </x:c>
      <x:c r="K70" s="258"/>
    </x:row>
    <x:row r="71" s="50" customFormat="1" ht="18" customHeight="1">
      <x:c r="A71" s="44"/>
      <x:c r="B71" s="260"/>
      <x:c r="C71" s="272" t="s">
        <x:v>250</x:v>
      </x:c>
      <x:c r="D71" s="163" t="s">
        <x:v>248</x:v>
      </x:c>
      <x:c r="E71" s="163" t="s">
        <x:v>15</x:v>
      </x:c>
      <x:c r="F71" s="163" t="s">
        <x:v>16</x:v>
      </x:c>
      <x:c r="G71" s="163" t="s">
        <x:v>63</x:v>
      </x:c>
      <x:c r="H71" s="258"/>
      <x:c r="I71" s="222"/>
      <x:c r="J71" s="281" t="s">
        <x:v>185</x:v>
      </x:c>
      <x:c r="K71" s="258"/>
    </x:row>
    <x:row r="72" s="50" customFormat="1" ht="18" customHeight="1">
      <x:c r="A72" s="44"/>
      <x:c r="B72" s="282" t="s">
        <x:v>251</x:v>
      </x:c>
      <x:c r="C72" s="268" t="s">
        <x:v>252</x:v>
      </x:c>
      <x:c r="D72" s="258" t="s">
        <x:v>253</x:v>
      </x:c>
      <x:c r="E72" s="258" t="s">
        <x:v>41</x:v>
      </x:c>
      <x:c r="F72" s="258" t="s">
        <x:v>42</x:v>
      </x:c>
      <x:c r="G72" s="33" t="s">
        <x:v>63</x:v>
      </x:c>
      <x:c r="H72" s="258" t="s">
        <x:v>254</x:v>
      </x:c>
      <x:c r="I72" s="262"/>
      <x:c r="J72" s="281" t="s">
        <x:v>255</x:v>
      </x:c>
      <x:c r="K72" s="258"/>
    </x:row>
    <x:row r="73" s="50" customFormat="1" ht="18" customHeight="1">
      <x:c r="A73" s="44"/>
      <x:c r="B73" s="113"/>
      <x:c r="C73" s="268" t="s">
        <x:v>256</x:v>
      </x:c>
      <x:c r="D73" s="258" t="s">
        <x:v>253</x:v>
      </x:c>
      <x:c r="E73" s="258" t="s">
        <x:v>41</x:v>
      </x:c>
      <x:c r="F73" s="258" t="s">
        <x:v>42</x:v>
      </x:c>
      <x:c r="G73" s="33" t="s">
        <x:v>63</x:v>
      </x:c>
      <x:c r="H73" s="258" t="s">
        <x:v>257</x:v>
      </x:c>
      <x:c r="I73" s="262"/>
      <x:c r="J73" s="281" t="s">
        <x:v>258</x:v>
      </x:c>
      <x:c r="K73" s="258"/>
    </x:row>
    <x:row r="74" s="50" customFormat="1" ht="18" customHeight="1">
      <x:c r="A74" s="44"/>
      <x:c r="B74" s="113"/>
      <x:c r="C74" s="272" t="s">
        <x:v>259</x:v>
      </x:c>
      <x:c r="D74" s="258" t="s">
        <x:v>245</x:v>
      </x:c>
      <x:c r="E74" s="258" t="s">
        <x:v>15</x:v>
      </x:c>
      <x:c r="F74" s="258" t="s">
        <x:v>16</x:v>
      </x:c>
      <x:c r="G74" s="163" t="s">
        <x:v>63</x:v>
      </x:c>
      <x:c r="H74" s="258" t="s">
        <x:v>260</x:v>
      </x:c>
      <x:c r="I74" s="222"/>
      <x:c r="J74" s="281"/>
      <x:c r="K74" s="258"/>
    </x:row>
    <x:row r="75" s="50" customFormat="1" ht="18" customHeight="1">
      <x:c r="A75" s="44"/>
      <x:c r="B75" s="113"/>
      <x:c r="C75" s="272" t="s">
        <x:v>261</x:v>
      </x:c>
      <x:c r="D75" s="258" t="s">
        <x:v>240</x:v>
      </x:c>
      <x:c r="E75" s="258" t="s">
        <x:v>15</x:v>
      </x:c>
      <x:c r="F75" s="258" t="s">
        <x:v>16</x:v>
      </x:c>
      <x:c r="G75" s="163" t="s">
        <x:v>63</x:v>
      </x:c>
      <x:c r="H75" s="258"/>
      <x:c r="I75" s="222"/>
      <x:c r="J75" s="281"/>
      <x:c r="K75" s="258"/>
    </x:row>
    <x:row r="76" s="50" customFormat="1" ht="54.75" customHeight="1">
      <x:c r="A76" s="44"/>
      <x:c r="B76" s="56" t="s">
        <x:v>273</x:v>
      </x:c>
      <x:c r="C76" s="268" t="s">
        <x:v>274</x:v>
      </x:c>
      <x:c r="D76" s="258" t="s">
        <x:v>169</x:v>
      </x:c>
      <x:c r="E76" s="258" t="s">
        <x:v>41</x:v>
      </x:c>
      <x:c r="F76" s="258" t="s">
        <x:v>42</x:v>
      </x:c>
      <x:c r="G76" s="168" t="s">
        <x:v>17</x:v>
      </x:c>
      <x:c r="H76" s="258"/>
      <x:c r="I76" s="443" t="s">
        <x:v>275</x:v>
      </x:c>
      <x:c r="J76" s="281" t="s">
        <x:v>276</x:v>
      </x:c>
      <x:c r="K76" s="56"/>
    </x:row>
    <x:row r="77" s="10" customFormat="1" ht="54.75" customHeight="1">
      <x:c r="A77" s="44"/>
      <x:c r="B77" s="76"/>
      <x:c r="C77" s="268" t="s">
        <x:v>277</x:v>
      </x:c>
      <x:c r="D77" s="258" t="s">
        <x:v>169</x:v>
      </x:c>
      <x:c r="E77" s="258" t="s">
        <x:v>41</x:v>
      </x:c>
      <x:c r="F77" s="258" t="s">
        <x:v>42</x:v>
      </x:c>
      <x:c r="G77" s="168" t="s">
        <x:v>17</x:v>
      </x:c>
      <x:c r="H77" s="258"/>
      <x:c r="I77" s="444" t="s">
        <x:v>432</x:v>
      </x:c>
      <x:c r="J77" s="281" t="s">
        <x:v>276</x:v>
      </x:c>
      <x:c r="K77" s="56"/>
    </x:row>
    <x:row r="78" s="10" customFormat="1" ht="54.75" customHeight="1">
      <x:c r="A78" s="44"/>
      <x:c r="B78" s="76"/>
      <x:c r="C78" s="268" t="s">
        <x:v>279</x:v>
      </x:c>
      <x:c r="D78" s="258" t="s">
        <x:v>169</x:v>
      </x:c>
      <x:c r="E78" s="258" t="s">
        <x:v>41</x:v>
      </x:c>
      <x:c r="F78" s="258" t="s">
        <x:v>42</x:v>
      </x:c>
      <x:c r="G78" s="168" t="s">
        <x:v>17</x:v>
      </x:c>
      <x:c r="H78" s="258"/>
      <x:c r="I78" s="445" t="s">
        <x:v>280</x:v>
      </x:c>
      <x:c r="J78" s="293" t="s">
        <x:v>276</x:v>
      </x:c>
      <x:c r="K78" s="56"/>
    </x:row>
    <x:row r="79" s="10" customFormat="1" ht="27.75" customHeight="1">
      <x:c r="A79" s="44"/>
      <x:c r="B79" s="76"/>
      <x:c r="C79" s="268" t="s">
        <x:v>281</x:v>
      </x:c>
      <x:c r="D79" s="99" t="s">
        <x:v>51</x:v>
      </x:c>
      <x:c r="E79" s="99" t="s">
        <x:v>41</x:v>
      </x:c>
      <x:c r="F79" s="99" t="s">
        <x:v>42</x:v>
      </x:c>
      <x:c r="G79" s="168" t="s">
        <x:v>63</x:v>
      </x:c>
      <x:c r="H79" s="446" t="s">
        <x:v>211</x:v>
      </x:c>
      <x:c r="I79" s="152" t="s">
        <x:v>282</x:v>
      </x:c>
      <x:c r="J79" s="447" t="s">
        <x:v>283</x:v>
      </x:c>
      <x:c r="K79" s="130"/>
    </x:row>
    <x:row r="80" s="10" customFormat="1" ht="122.25" customHeight="1">
      <x:c r="A80" s="44"/>
      <x:c r="B80" s="76"/>
      <x:c r="C80" s="268" t="s">
        <x:v>284</x:v>
      </x:c>
      <x:c r="D80" s="99" t="s">
        <x:v>51</x:v>
      </x:c>
      <x:c r="E80" s="99" t="s">
        <x:v>41</x:v>
      </x:c>
      <x:c r="F80" s="99" t="s">
        <x:v>42</x:v>
      </x:c>
      <x:c r="G80" s="33" t="s">
        <x:v>63</x:v>
      </x:c>
      <x:c r="H80" s="258" t="s">
        <x:v>215</x:v>
      </x:c>
      <x:c r="I80" s="152" t="s">
        <x:v>216</x:v>
      </x:c>
      <x:c r="J80" s="29"/>
      <x:c r="K80" s="130"/>
    </x:row>
    <x:row r="81" s="10" customFormat="1" ht="27.75" customHeight="1">
      <x:c r="A81" s="44"/>
      <x:c r="B81" s="76"/>
      <x:c r="C81" s="268" t="s">
        <x:v>285</x:v>
      </x:c>
      <x:c r="D81" s="99" t="s">
        <x:v>51</x:v>
      </x:c>
      <x:c r="E81" s="99" t="s">
        <x:v>41</x:v>
      </x:c>
      <x:c r="F81" s="99" t="s">
        <x:v>42</x:v>
      </x:c>
      <x:c r="G81" s="33" t="s">
        <x:v>63</x:v>
      </x:c>
      <x:c r="H81" s="258" t="s">
        <x:v>286</x:v>
      </x:c>
      <x:c r="I81" s="152" t="s">
        <x:v>287</x:v>
      </x:c>
      <x:c r="J81" s="29"/>
      <x:c r="K81" s="130"/>
    </x:row>
    <x:row r="82" s="148" customFormat="1" ht="18" customHeight="1">
      <x:c r="A82" s="44"/>
      <x:c r="B82" s="221"/>
      <x:c r="C82" s="147" t="s">
        <x:v>288</x:v>
      </x:c>
      <x:c r="D82" s="220" t="s">
        <x:v>14</x:v>
      </x:c>
      <x:c r="E82" s="19" t="s">
        <x:v>41</x:v>
      </x:c>
      <x:c r="F82" s="99" t="s">
        <x:v>42</x:v>
      </x:c>
      <x:c r="G82" s="149" t="s">
        <x:v>63</x:v>
      </x:c>
      <x:c r="H82" s="220"/>
      <x:c r="I82" s="150"/>
      <x:c r="J82" s="294"/>
      <x:c r="K82" s="153"/>
    </x:row>
    <x:row r="83" s="50" customFormat="1" ht="18" customHeight="1">
      <x:c r="A83" s="44"/>
      <x:c r="B83" s="76"/>
      <x:c r="C83" s="268" t="s">
        <x:v>299</x:v>
      </x:c>
      <x:c r="D83" s="258" t="s">
        <x:v>125</x:v>
      </x:c>
      <x:c r="E83" s="258" t="s">
        <x:v>41</x:v>
      </x:c>
      <x:c r="F83" s="258" t="s">
        <x:v>42</x:v>
      </x:c>
      <x:c r="G83" s="168" t="s">
        <x:v>17</x:v>
      </x:c>
      <x:c r="H83" s="258" t="s">
        <x:v>52</x:v>
      </x:c>
      <x:c r="I83" s="262"/>
      <x:c r="J83" s="68"/>
      <x:c r="K83" s="56"/>
    </x:row>
    <x:row r="84" s="50" customFormat="1" ht="27.75" customHeight="1">
      <x:c r="A84" s="44"/>
      <x:c r="B84" s="76"/>
      <x:c r="C84" s="268" t="s">
        <x:v>300</x:v>
      </x:c>
      <x:c r="D84" s="258" t="s">
        <x:v>301</x:v>
      </x:c>
      <x:c r="E84" s="258" t="s">
        <x:v>41</x:v>
      </x:c>
      <x:c r="F84" s="258" t="s">
        <x:v>42</x:v>
      </x:c>
      <x:c r="G84" s="33" t="s">
        <x:v>63</x:v>
      </x:c>
      <x:c r="H84" s="258" t="s">
        <x:v>302</x:v>
      </x:c>
      <x:c r="I84" s="262"/>
      <x:c r="J84" s="448" t="s">
        <x:v>303</x:v>
      </x:c>
      <x:c r="K84" s="56"/>
    </x:row>
    <x:row r="85" s="50" customFormat="1" ht="27.75" customHeight="1">
      <x:c r="A85" s="44"/>
      <x:c r="B85" s="76"/>
      <x:c r="C85" s="272" t="s">
        <x:v>304</x:v>
      </x:c>
      <x:c r="D85" s="163" t="s">
        <x:v>301</x:v>
      </x:c>
      <x:c r="E85" s="258" t="s">
        <x:v>15</x:v>
      </x:c>
      <x:c r="F85" s="258" t="s">
        <x:v>16</x:v>
      </x:c>
      <x:c r="G85" s="258" t="s">
        <x:v>63</x:v>
      </x:c>
      <x:c r="H85" s="449" t="s">
        <x:v>305</x:v>
      </x:c>
      <x:c r="I85" s="262"/>
      <x:c r="J85" s="281" t="s">
        <x:v>306</x:v>
      </x:c>
      <x:c r="K85" s="56"/>
    </x:row>
    <x:row r="86" s="50" customFormat="1" ht="18" customHeight="1">
      <x:c r="A86" s="44"/>
      <x:c r="B86" s="76"/>
      <x:c r="C86" s="268" t="s">
        <x:v>308</x:v>
      </x:c>
      <x:c r="D86" s="258" t="s">
        <x:v>125</x:v>
      </x:c>
      <x:c r="E86" s="258" t="s">
        <x:v>41</x:v>
      </x:c>
      <x:c r="F86" s="258" t="s">
        <x:v>42</x:v>
      </x:c>
      <x:c r="G86" s="168" t="s">
        <x:v>17</x:v>
      </x:c>
      <x:c r="H86" s="258" t="s">
        <x:v>52</x:v>
      </x:c>
      <x:c r="I86" s="262"/>
      <x:c r="J86" s="56"/>
      <x:c r="K86" s="56"/>
    </x:row>
    <x:row r="87" s="50" customFormat="1" ht="18" customHeight="1">
      <x:c r="A87" s="44"/>
      <x:c r="B87" s="76"/>
      <x:c r="C87" s="268" t="s">
        <x:v>309</x:v>
      </x:c>
      <x:c r="D87" s="258" t="s">
        <x:v>253</x:v>
      </x:c>
      <x:c r="E87" s="258" t="s">
        <x:v>41</x:v>
      </x:c>
      <x:c r="F87" s="258" t="s">
        <x:v>42</x:v>
      </x:c>
      <x:c r="G87" s="168" t="s">
        <x:v>17</x:v>
      </x:c>
      <x:c r="H87" s="258" t="s">
        <x:v>310</x:v>
      </x:c>
      <x:c r="I87" s="262"/>
      <x:c r="J87" s="56"/>
      <x:c r="K87" s="56"/>
    </x:row>
    <x:row r="88" s="50" customFormat="1" ht="54.75" customHeight="1">
      <x:c r="A88" s="44"/>
      <x:c r="B88" s="76"/>
      <x:c r="C88" s="272" t="s">
        <x:v>311</x:v>
      </x:c>
      <x:c r="D88" s="258" t="s">
        <x:v>29</x:v>
      </x:c>
      <x:c r="E88" s="258" t="s">
        <x:v>15</x:v>
      </x:c>
      <x:c r="F88" s="258" t="s">
        <x:v>16</x:v>
      </x:c>
      <x:c r="G88" s="163" t="s">
        <x:v>17</x:v>
      </x:c>
      <x:c r="H88" s="258" t="s">
        <x:v>312</x:v>
      </x:c>
      <x:c r="I88" s="450" t="s">
        <x:v>313</x:v>
      </x:c>
      <x:c r="J88" s="293" t="s">
        <x:v>107</x:v>
      </x:c>
      <x:c r="K88" s="56"/>
    </x:row>
    <x:row r="89" s="50" customFormat="1" ht="122.25" customHeight="1">
      <x:c r="A89" s="44"/>
      <x:c r="B89" s="76"/>
      <x:c r="C89" s="272" t="s">
        <x:v>314</x:v>
      </x:c>
      <x:c r="D89" s="258" t="s">
        <x:v>125</x:v>
      </x:c>
      <x:c r="E89" s="258" t="s">
        <x:v>15</x:v>
      </x:c>
      <x:c r="F89" s="258" t="s">
        <x:v>16</x:v>
      </x:c>
      <x:c r="G89" s="163" t="s">
        <x:v>17</x:v>
      </x:c>
      <x:c r="H89" s="258" t="s">
        <x:v>52</x:v>
      </x:c>
      <x:c r="I89" s="451" t="s">
        <x:v>315</x:v>
      </x:c>
      <x:c r="J89" s="44"/>
      <x:c r="K89" s="56"/>
    </x:row>
    <x:row r="90" s="50" customFormat="1" ht="81.75" customHeight="1">
      <x:c r="A90" s="44"/>
      <x:c r="B90" s="76"/>
      <x:c r="C90" s="272" t="s">
        <x:v>316</x:v>
      </x:c>
      <x:c r="D90" s="258" t="s">
        <x:v>317</x:v>
      </x:c>
      <x:c r="E90" s="258" t="s">
        <x:v>15</x:v>
      </x:c>
      <x:c r="F90" s="258" t="s">
        <x:v>16</x:v>
      </x:c>
      <x:c r="G90" s="163" t="s">
        <x:v>55</x:v>
      </x:c>
      <x:c r="H90" s="258"/>
      <x:c r="I90" s="452" t="s">
        <x:v>318</x:v>
      </x:c>
      <x:c r="J90" s="45"/>
      <x:c r="K90" s="56"/>
    </x:row>
    <x:row r="91" s="50" customFormat="1" ht="18" customHeight="1">
      <x:c r="A91" s="44"/>
      <x:c r="B91" s="76"/>
      <x:c r="C91" s="268" t="s">
        <x:v>319</x:v>
      </x:c>
      <x:c r="D91" s="258" t="s">
        <x:v>253</x:v>
      </x:c>
      <x:c r="E91" s="258" t="s">
        <x:v>41</x:v>
      </x:c>
      <x:c r="F91" s="258" t="s">
        <x:v>42</x:v>
      </x:c>
      <x:c r="G91" s="168" t="s">
        <x:v>17</x:v>
      </x:c>
      <x:c r="H91" s="258" t="s">
        <x:v>320</x:v>
      </x:c>
      <x:c r="I91" s="262"/>
      <x:c r="J91" s="56"/>
      <x:c r="K91" s="56"/>
    </x:row>
    <x:row r="92" s="50" customFormat="1" ht="135.75" customHeight="1">
      <x:c r="A92" s="44"/>
      <x:c r="B92" s="76"/>
      <x:c r="C92" s="268" t="s">
        <x:v>218</x:v>
      </x:c>
      <x:c r="D92" s="258" t="s">
        <x:v>321</x:v>
      </x:c>
      <x:c r="E92" s="258" t="s">
        <x:v>41</x:v>
      </x:c>
      <x:c r="F92" s="258" t="s">
        <x:v>42</x:v>
      </x:c>
      <x:c r="G92" s="33" t="s">
        <x:v>63</x:v>
      </x:c>
      <x:c r="H92" s="453" t="s">
        <x:v>433</x:v>
      </x:c>
      <x:c r="I92" s="262" t="s">
        <x:v>71</x:v>
      </x:c>
      <x:c r="J92" s="56"/>
      <x:c r="K92" s="56"/>
    </x:row>
    <x:row r="93" s="50" customFormat="1" ht="18" customHeight="1">
      <x:c r="A93" s="44"/>
      <x:c r="B93" s="76"/>
      <x:c r="C93" s="268" t="s">
        <x:v>173</x:v>
      </x:c>
      <x:c r="D93" s="182" t="s">
        <x:v>174</x:v>
      </x:c>
      <x:c r="E93" s="99" t="s">
        <x:v>41</x:v>
      </x:c>
      <x:c r="F93" s="99" t="s">
        <x:v>42</x:v>
      </x:c>
      <x:c r="G93" s="33" t="s">
        <x:v>63</x:v>
      </x:c>
      <x:c r="H93" s="258"/>
      <x:c r="I93" s="261" t="s">
        <x:v>176</x:v>
      </x:c>
      <x:c r="J93" s="151" t="s">
        <x:v>434</x:v>
      </x:c>
      <x:c r="K93" s="56"/>
    </x:row>
    <x:row r="94" s="50" customFormat="1" ht="54.75" customHeight="1">
      <x:c r="A94" s="44"/>
      <x:c r="B94" s="76"/>
      <x:c r="C94" s="18" t="s">
        <x:v>435</x:v>
      </x:c>
      <x:c r="D94" s="56" t="s">
        <x:v>169</x:v>
      </x:c>
      <x:c r="E94" s="99" t="s">
        <x:v>41</x:v>
      </x:c>
      <x:c r="F94" s="99" t="s">
        <x:v>42</x:v>
      </x:c>
      <x:c r="G94" s="56" t="s">
        <x:v>17</x:v>
      </x:c>
      <x:c r="H94" s="56"/>
      <x:c r="I94" s="454" t="s">
        <x:v>436</x:v>
      </x:c>
      <x:c r="J94" s="56"/>
      <x:c r="K94" s="56"/>
    </x:row>
    <x:row r="95" s="50" customFormat="1" ht="18" customHeight="1">
      <x:c r="A95" s="44"/>
      <x:c r="B95" s="76"/>
      <x:c r="C95" s="18" t="s">
        <x:v>437</x:v>
      </x:c>
      <x:c r="D95" s="56" t="s">
        <x:v>125</x:v>
      </x:c>
      <x:c r="E95" s="99" t="s">
        <x:v>41</x:v>
      </x:c>
      <x:c r="F95" s="99" t="s">
        <x:v>42</x:v>
      </x:c>
      <x:c r="G95" s="56" t="s">
        <x:v>17</x:v>
      </x:c>
      <x:c r="H95" s="56" t="s">
        <x:v>52</x:v>
      </x:c>
      <x:c r="I95" s="262"/>
      <x:c r="J95" s="56"/>
      <x:c r="K95" s="56"/>
    </x:row>
    <x:row r="96" s="50" customFormat="1" ht="68.25" customHeight="1">
      <x:c r="A96" s="44"/>
      <x:c r="B96" s="76"/>
      <x:c r="C96" s="18" t="s">
        <x:v>438</x:v>
      </x:c>
      <x:c r="D96" s="56" t="s">
        <x:v>169</x:v>
      </x:c>
      <x:c r="E96" s="99" t="s">
        <x:v>41</x:v>
      </x:c>
      <x:c r="F96" s="99" t="s">
        <x:v>42</x:v>
      </x:c>
      <x:c r="G96" s="56" t="s">
        <x:v>55</x:v>
      </x:c>
      <x:c r="H96" s="56"/>
      <x:c r="I96" s="455" t="s">
        <x:v>439</x:v>
      </x:c>
      <x:c r="J96" s="151"/>
      <x:c r="K96" s="56"/>
    </x:row>
    <x:row r="97" s="50" customFormat="1" ht="18" customHeight="1">
      <x:c r="A97" s="44"/>
      <x:c r="B97" s="77" t="s">
        <x:v>324</x:v>
      </x:c>
      <x:c r="C97" s="272" t="s">
        <x:v>325</x:v>
      </x:c>
      <x:c r="D97" s="163" t="s">
        <x:v>125</x:v>
      </x:c>
      <x:c r="E97" s="258" t="s">
        <x:v>15</x:v>
      </x:c>
      <x:c r="F97" s="99" t="s">
        <x:v>42</x:v>
      </x:c>
      <x:c r="G97" s="168" t="s">
        <x:v>17</x:v>
      </x:c>
      <x:c r="H97" s="258" t="s">
        <x:v>52</x:v>
      </x:c>
      <x:c r="I97" s="5"/>
      <x:c r="J97" s="281" t="s">
        <x:v>440</x:v>
      </x:c>
      <x:c r="K97" s="77" t="s">
        <x:v>441</x:v>
      </x:c>
    </x:row>
    <x:row r="98" s="50" customFormat="1" ht="18" customHeight="1">
      <x:c r="A98" s="44"/>
      <x:c r="B98" s="44"/>
      <x:c r="C98" s="272" t="s">
        <x:v>329</x:v>
      </x:c>
      <x:c r="D98" s="163" t="s">
        <x:v>301</x:v>
      </x:c>
      <x:c r="E98" s="258" t="s">
        <x:v>15</x:v>
      </x:c>
      <x:c r="F98" s="99" t="s">
        <x:v>42</x:v>
      </x:c>
      <x:c r="G98" s="168" t="s">
        <x:v>55</x:v>
      </x:c>
      <x:c r="H98" s="258" t="s">
        <x:v>330</x:v>
      </x:c>
      <x:c r="I98" s="262"/>
      <x:c r="J98" s="281"/>
      <x:c r="K98" s="44"/>
    </x:row>
    <x:row r="99" s="50" customFormat="1" ht="18" customHeight="1">
      <x:c r="A99" s="44"/>
      <x:c r="B99" s="45"/>
      <x:c r="C99" s="272" t="s">
        <x:v>331</x:v>
      </x:c>
      <x:c r="D99" s="163" t="s">
        <x:v>29</x:v>
      </x:c>
      <x:c r="E99" s="258" t="s">
        <x:v>15</x:v>
      </x:c>
      <x:c r="F99" s="258" t="s">
        <x:v>16</x:v>
      </x:c>
      <x:c r="G99" s="168" t="s">
        <x:v>55</x:v>
      </x:c>
      <x:c r="H99" s="258"/>
      <x:c r="I99" s="262"/>
      <x:c r="J99" s="281"/>
      <x:c r="K99" s="45"/>
    </x:row>
    <x:row r="100" s="254" customFormat="1" ht="18" customHeight="1">
      <x:c r="A100" s="298" t="s">
        <x:v>349</x:v>
      </x:c>
      <x:c r="B100" s="163" t="s">
        <x:v>350</x:v>
      </x:c>
      <x:c r="C100" s="272" t="s">
        <x:v>351</x:v>
      </x:c>
      <x:c r="D100" s="163" t="s">
        <x:v>240</x:v>
      </x:c>
      <x:c r="E100" s="258" t="s">
        <x:v>15</x:v>
      </x:c>
      <x:c r="F100" s="258" t="s">
        <x:v>16</x:v>
      </x:c>
      <x:c r="G100" s="168" t="s">
        <x:v>55</x:v>
      </x:c>
      <x:c r="H100" s="258"/>
      <x:c r="I100" s="262"/>
      <x:c r="J100" s="281"/>
      <x:c r="K100" s="258"/>
    </x:row>
    <x:row r="101" s="254" customFormat="1" ht="18" customHeight="1">
      <x:c r="A101" s="298" t="s">
        <x:v>352</x:v>
      </x:c>
      <x:c r="B101" s="163" t="s">
        <x:v>353</x:v>
      </x:c>
      <x:c r="C101" s="272" t="s">
        <x:v>354</x:v>
      </x:c>
      <x:c r="D101" s="163" t="s">
        <x:v>240</x:v>
      </x:c>
      <x:c r="E101" s="258" t="s">
        <x:v>15</x:v>
      </x:c>
      <x:c r="F101" s="258" t="s">
        <x:v>16</x:v>
      </x:c>
      <x:c r="G101" s="168" t="s">
        <x:v>55</x:v>
      </x:c>
      <x:c r="H101" s="258"/>
      <x:c r="I101" s="262"/>
      <x:c r="J101" s="281"/>
      <x:c r="K101" s="258"/>
    </x:row>
    <x:row r="102" s="254" customFormat="1" ht="18" customHeight="1">
      <x:c r="A102" s="298" t="s">
        <x:v>358</x:v>
      </x:c>
      <x:c r="B102" s="163" t="s">
        <x:v>359</x:v>
      </x:c>
      <x:c r="C102" s="272" t="s">
        <x:v>360</x:v>
      </x:c>
      <x:c r="D102" s="163" t="s">
        <x:v>125</x:v>
      </x:c>
      <x:c r="E102" s="258" t="s">
        <x:v>15</x:v>
      </x:c>
      <x:c r="F102" s="258" t="s">
        <x:v>16</x:v>
      </x:c>
      <x:c r="G102" s="168" t="s">
        <x:v>55</x:v>
      </x:c>
      <x:c r="H102" s="258" t="s">
        <x:v>52</x:v>
      </x:c>
      <x:c r="I102" s="262"/>
      <x:c r="J102" s="281" t="s">
        <x:v>361</x:v>
      </x:c>
      <x:c r="K102" s="258"/>
    </x:row>
    <x:row r="103" s="254" customFormat="1" ht="18" customHeight="1">
      <x:c r="A103" s="298"/>
      <x:c r="B103" s="158"/>
      <x:c r="C103" s="272" t="s">
        <x:v>362</x:v>
      </x:c>
      <x:c r="D103" s="163" t="s">
        <x:v>240</x:v>
      </x:c>
      <x:c r="E103" s="258" t="s">
        <x:v>15</x:v>
      </x:c>
      <x:c r="F103" s="258" t="s">
        <x:v>16</x:v>
      </x:c>
      <x:c r="G103" s="168" t="s">
        <x:v>55</x:v>
      </x:c>
      <x:c r="H103" s="258"/>
      <x:c r="I103" s="262"/>
      <x:c r="J103" s="281"/>
      <x:c r="K103" s="258"/>
    </x:row>
    <x:row r="104" s="69" customFormat="1" ht="18" customHeight="1">
      <x:c r="A104" s="163" t="s">
        <x:v>442</x:v>
      </x:c>
      <x:c r="B104" s="272" t="s">
        <x:v>387</x:v>
      </x:c>
      <x:c r="C104" s="272" t="s">
        <x:v>388</x:v>
      </x:c>
      <x:c r="D104" s="163" t="s">
        <x:v>224</x:v>
      </x:c>
      <x:c r="E104" s="258" t="s">
        <x:v>15</x:v>
      </x:c>
      <x:c r="F104" s="258" t="s">
        <x:v>16</x:v>
      </x:c>
      <x:c r="G104" s="59" t="s">
        <x:v>63</x:v>
      </x:c>
      <x:c r="H104" s="259"/>
      <x:c r="I104" s="29"/>
      <x:c r="J104" s="456" t="s">
        <x:v>389</x:v>
      </x:c>
      <x:c r="K104" s="258"/>
    </x:row>
    <x:row r="105" s="69" customFormat="1" ht="18" customHeight="1">
      <x:c r="A105" s="298"/>
      <x:c r="B105" s="299"/>
      <x:c r="C105" s="272" t="s">
        <x:v>390</x:v>
      </x:c>
      <x:c r="D105" s="163" t="s">
        <x:v>224</x:v>
      </x:c>
      <x:c r="E105" s="258" t="s">
        <x:v>15</x:v>
      </x:c>
      <x:c r="F105" s="258" t="s">
        <x:v>16</x:v>
      </x:c>
      <x:c r="G105" s="59" t="s">
        <x:v>63</x:v>
      </x:c>
      <x:c r="H105" s="259"/>
      <x:c r="I105" s="29"/>
      <x:c r="J105" s="24"/>
      <x:c r="K105" s="258"/>
    </x:row>
    <x:row r="106" s="69" customFormat="1" ht="18" customHeight="1">
      <x:c r="A106" s="298"/>
      <x:c r="B106" s="299"/>
      <x:c r="C106" s="272" t="s">
        <x:v>391</x:v>
      </x:c>
      <x:c r="D106" s="163" t="s">
        <x:v>224</x:v>
      </x:c>
      <x:c r="E106" s="258" t="s">
        <x:v>15</x:v>
      </x:c>
      <x:c r="F106" s="258" t="s">
        <x:v>16</x:v>
      </x:c>
      <x:c r="G106" s="59" t="s">
        <x:v>63</x:v>
      </x:c>
      <x:c r="H106" s="259"/>
      <x:c r="I106" s="29"/>
      <x:c r="J106" s="24"/>
      <x:c r="K106" s="258"/>
    </x:row>
    <x:row r="107" s="69" customFormat="1" ht="18" customHeight="1">
      <x:c r="A107" s="298"/>
      <x:c r="B107" s="299"/>
      <x:c r="C107" s="272" t="s">
        <x:v>392</x:v>
      </x:c>
      <x:c r="D107" s="163" t="s">
        <x:v>224</x:v>
      </x:c>
      <x:c r="E107" s="258" t="s">
        <x:v>15</x:v>
      </x:c>
      <x:c r="F107" s="258" t="s">
        <x:v>16</x:v>
      </x:c>
      <x:c r="G107" s="59" t="s">
        <x:v>63</x:v>
      </x:c>
      <x:c r="H107" s="259"/>
      <x:c r="I107" s="29"/>
      <x:c r="J107" s="24"/>
      <x:c r="K107" s="258"/>
    </x:row>
    <x:row r="108" s="69" customFormat="1" ht="18" customHeight="1">
      <x:c r="A108" s="298"/>
      <x:c r="B108" s="299"/>
      <x:c r="C108" s="272" t="s">
        <x:v>393</x:v>
      </x:c>
      <x:c r="D108" s="163" t="s">
        <x:v>224</x:v>
      </x:c>
      <x:c r="E108" s="258" t="s">
        <x:v>15</x:v>
      </x:c>
      <x:c r="F108" s="258" t="s">
        <x:v>16</x:v>
      </x:c>
      <x:c r="G108" s="59" t="s">
        <x:v>63</x:v>
      </x:c>
      <x:c r="H108" s="259"/>
      <x:c r="I108" s="29"/>
      <x:c r="J108" s="24"/>
      <x:c r="K108" s="258"/>
    </x:row>
    <x:row r="109" s="69" customFormat="1" ht="18" customHeight="1">
      <x:c r="A109" s="298"/>
      <x:c r="B109" s="299"/>
      <x:c r="C109" s="272" t="s">
        <x:v>394</x:v>
      </x:c>
      <x:c r="D109" s="163" t="s">
        <x:v>224</x:v>
      </x:c>
      <x:c r="E109" s="258" t="s">
        <x:v>15</x:v>
      </x:c>
      <x:c r="F109" s="258" t="s">
        <x:v>16</x:v>
      </x:c>
      <x:c r="G109" s="59" t="s">
        <x:v>63</x:v>
      </x:c>
      <x:c r="H109" s="259"/>
      <x:c r="I109" s="29"/>
      <x:c r="J109" s="24"/>
      <x:c r="K109" s="258"/>
    </x:row>
    <x:row r="110" s="69" customFormat="1" ht="18" customHeight="1">
      <x:c r="A110" s="298"/>
      <x:c r="B110" s="299"/>
      <x:c r="C110" s="272" t="s">
        <x:v>395</x:v>
      </x:c>
      <x:c r="D110" s="163" t="s">
        <x:v>224</x:v>
      </x:c>
      <x:c r="E110" s="258" t="s">
        <x:v>15</x:v>
      </x:c>
      <x:c r="F110" s="258" t="s">
        <x:v>16</x:v>
      </x:c>
      <x:c r="G110" s="59" t="s">
        <x:v>63</x:v>
      </x:c>
      <x:c r="H110" s="259"/>
      <x:c r="I110" s="29"/>
      <x:c r="J110" s="24"/>
      <x:c r="K110" s="258"/>
    </x:row>
    <x:row r="111" s="69" customFormat="1" ht="18" customHeight="1">
      <x:c r="A111" s="298"/>
      <x:c r="B111" s="299"/>
      <x:c r="C111" s="272" t="s">
        <x:v>396</x:v>
      </x:c>
      <x:c r="D111" s="163" t="s">
        <x:v>224</x:v>
      </x:c>
      <x:c r="E111" s="258" t="s">
        <x:v>15</x:v>
      </x:c>
      <x:c r="F111" s="258" t="s">
        <x:v>16</x:v>
      </x:c>
      <x:c r="G111" s="59" t="s">
        <x:v>63</x:v>
      </x:c>
      <x:c r="H111" s="259"/>
      <x:c r="I111" s="29"/>
      <x:c r="J111" s="24"/>
      <x:c r="K111" s="258"/>
    </x:row>
    <x:row r="112" s="69" customFormat="1" ht="18" customHeight="1">
      <x:c r="A112" s="298"/>
      <x:c r="B112" s="299"/>
      <x:c r="C112" s="272" t="s">
        <x:v>397</x:v>
      </x:c>
      <x:c r="D112" s="163" t="s">
        <x:v>224</x:v>
      </x:c>
      <x:c r="E112" s="258" t="s">
        <x:v>15</x:v>
      </x:c>
      <x:c r="F112" s="258" t="s">
        <x:v>16</x:v>
      </x:c>
      <x:c r="G112" s="59" t="s">
        <x:v>63</x:v>
      </x:c>
      <x:c r="H112" s="259"/>
      <x:c r="I112" s="29"/>
      <x:c r="J112" s="24"/>
      <x:c r="K112" s="258"/>
    </x:row>
    <x:row r="113" s="69" customFormat="1" ht="18" customHeight="1">
      <x:c r="A113" s="298"/>
      <x:c r="B113" s="299"/>
      <x:c r="C113" s="272" t="s">
        <x:v>398</x:v>
      </x:c>
      <x:c r="D113" s="163" t="s">
        <x:v>224</x:v>
      </x:c>
      <x:c r="E113" s="258" t="s">
        <x:v>15</x:v>
      </x:c>
      <x:c r="F113" s="258" t="s">
        <x:v>16</x:v>
      </x:c>
      <x:c r="G113" s="59" t="s">
        <x:v>63</x:v>
      </x:c>
      <x:c r="H113" s="259"/>
      <x:c r="I113" s="29"/>
      <x:c r="J113" s="24"/>
      <x:c r="K113" s="258"/>
    </x:row>
    <x:row r="114" s="69" customFormat="1" ht="18" customHeight="1">
      <x:c r="A114" s="298"/>
      <x:c r="B114" s="299"/>
      <x:c r="C114" s="272" t="s">
        <x:v>399</x:v>
      </x:c>
      <x:c r="D114" s="163" t="s">
        <x:v>224</x:v>
      </x:c>
      <x:c r="E114" s="258" t="s">
        <x:v>15</x:v>
      </x:c>
      <x:c r="F114" s="258" t="s">
        <x:v>16</x:v>
      </x:c>
      <x:c r="G114" s="59" t="s">
        <x:v>63</x:v>
      </x:c>
      <x:c r="H114" s="259"/>
      <x:c r="I114" s="29"/>
      <x:c r="J114" s="24"/>
      <x:c r="K114" s="258"/>
    </x:row>
    <x:row r="115" s="69" customFormat="1" ht="18" customHeight="1">
      <x:c r="A115" s="298"/>
      <x:c r="B115" s="299"/>
      <x:c r="C115" s="272" t="s">
        <x:v>400</x:v>
      </x:c>
      <x:c r="D115" s="163" t="s">
        <x:v>224</x:v>
      </x:c>
      <x:c r="E115" s="258" t="s">
        <x:v>15</x:v>
      </x:c>
      <x:c r="F115" s="258" t="s">
        <x:v>16</x:v>
      </x:c>
      <x:c r="G115" s="59" t="s">
        <x:v>63</x:v>
      </x:c>
      <x:c r="H115" s="259"/>
      <x:c r="I115" s="29"/>
      <x:c r="J115" s="26"/>
      <x:c r="K115" s="258"/>
    </x:row>
    <x:row r="116" s="50" customFormat="1" ht="18" customHeight="1">
      <x:c r="A116" s="159" t="s">
        <x:v>443</x:v>
      </x:c>
      <x:c r="B116" s="56" t="s">
        <x:v>444</x:v>
      </x:c>
      <x:c r="C116" s="160" t="s">
        <x:v>445</x:v>
      </x:c>
      <x:c r="D116" s="56" t="s">
        <x:v>224</x:v>
      </x:c>
      <x:c r="E116" s="56" t="s">
        <x:v>15</x:v>
      </x:c>
      <x:c r="F116" s="258" t="s">
        <x:v>16</x:v>
      </x:c>
      <x:c r="G116" s="56" t="s">
        <x:v>17</x:v>
      </x:c>
      <x:c r="H116" s="56"/>
      <x:c r="I116" s="22"/>
      <x:c r="J116" s="56"/>
      <x:c r="K116" s="56"/>
    </x:row>
    <x:row r="117" s="50" customFormat="1" ht="18" customHeight="1">
      <x:c r="A117" s="32"/>
      <x:c r="B117" s="29"/>
      <x:c r="C117" s="160" t="s">
        <x:v>446</x:v>
      </x:c>
      <x:c r="D117" s="56" t="s">
        <x:v>125</x:v>
      </x:c>
      <x:c r="E117" s="56" t="s">
        <x:v>41</x:v>
      </x:c>
      <x:c r="F117" s="99" t="s">
        <x:v>42</x:v>
      </x:c>
      <x:c r="G117" s="56" t="s">
        <x:v>17</x:v>
      </x:c>
      <x:c r="H117" s="56" t="s">
        <x:v>383</x:v>
      </x:c>
      <x:c r="I117" s="22"/>
      <x:c r="J117" s="56"/>
      <x:c r="K117" s="56"/>
    </x:row>
    <x:row r="118" s="50" customFormat="1" ht="68.25" customHeight="1">
      <x:c r="A118" s="32"/>
      <x:c r="B118" s="29"/>
      <x:c r="C118" s="160" t="s">
        <x:v>447</x:v>
      </x:c>
      <x:c r="D118" s="56" t="s">
        <x:v>317</x:v>
      </x:c>
      <x:c r="E118" s="56" t="s">
        <x:v>41</x:v>
      </x:c>
      <x:c r="F118" s="99" t="s">
        <x:v>42</x:v>
      </x:c>
      <x:c r="G118" s="56" t="s">
        <x:v>55</x:v>
      </x:c>
      <x:c r="H118" s="56"/>
      <x:c r="I118" s="457" t="s">
        <x:v>448</x:v>
      </x:c>
      <x:c r="J118" s="56"/>
      <x:c r="K118" s="56"/>
    </x:row>
    <x:row r="119" s="50" customFormat="1" ht="18" customHeight="1">
      <x:c r="A119" s="77" t="s">
        <x:v>449</x:v>
      </x:c>
      <x:c r="B119" s="21" t="s">
        <x:v>402</x:v>
      </x:c>
      <x:c r="C119" s="272" t="s">
        <x:v>403</x:v>
      </x:c>
      <x:c r="D119" s="163" t="s">
        <x:v>224</x:v>
      </x:c>
      <x:c r="E119" s="258" t="s">
        <x:v>15</x:v>
      </x:c>
      <x:c r="F119" s="258" t="s">
        <x:v>16</x:v>
      </x:c>
      <x:c r="G119" s="168" t="s">
        <x:v>17</x:v>
      </x:c>
      <x:c r="H119" s="283"/>
      <x:c r="I119" s="279"/>
      <x:c r="J119" s="56"/>
      <x:c r="K119" s="56"/>
    </x:row>
    <x:row r="120" s="50" customFormat="1" ht="18" customHeight="1">
      <x:c r="A120" s="44"/>
      <x:c r="B120" s="44"/>
      <x:c r="C120" s="268" t="s">
        <x:v>404</x:v>
      </x:c>
      <x:c r="D120" s="258" t="s">
        <x:v>125</x:v>
      </x:c>
      <x:c r="E120" s="99" t="s">
        <x:v>41</x:v>
      </x:c>
      <x:c r="F120" s="99" t="s">
        <x:v>42</x:v>
      </x:c>
      <x:c r="G120" s="168" t="s">
        <x:v>17</x:v>
      </x:c>
      <x:c r="H120" s="258" t="s">
        <x:v>383</x:v>
      </x:c>
      <x:c r="I120" s="262"/>
      <x:c r="J120" s="77"/>
      <x:c r="K120" s="77"/>
    </x:row>
    <x:row r="121" s="50" customFormat="1" ht="68.25" customHeight="1">
      <x:c r="A121" s="44"/>
      <x:c r="B121" s="44"/>
      <x:c r="C121" s="268" t="s">
        <x:v>405</x:v>
      </x:c>
      <x:c r="D121" s="258" t="s">
        <x:v>169</x:v>
      </x:c>
      <x:c r="E121" s="99" t="s">
        <x:v>41</x:v>
      </x:c>
      <x:c r="F121" s="99" t="s">
        <x:v>42</x:v>
      </x:c>
      <x:c r="G121" s="168" t="s">
        <x:v>55</x:v>
      </x:c>
      <x:c r="H121" s="258"/>
      <x:c r="I121" s="458" t="s">
        <x:v>406</x:v>
      </x:c>
      <x:c r="J121" s="56"/>
      <x:c r="K121" s="56"/>
    </x:row>
  </x:sheetData>
  <x:mergeCells>
    <x:mergeCell ref="B37:B43"/>
    <x:mergeCell ref="B58:B65"/>
    <x:mergeCell ref="B76:B96"/>
    <x:mergeCell ref="B55:B57"/>
    <x:mergeCell ref="B2:B8"/>
    <x:mergeCell ref="B9:B24"/>
    <x:mergeCell ref="B52:B54"/>
    <x:mergeCell ref="B44:B51"/>
    <x:mergeCell ref="B25:B36"/>
    <x:mergeCell ref="D40:D41"/>
    <x:mergeCell ref="E40:E41"/>
    <x:mergeCell ref="F40:F41"/>
    <x:mergeCell ref="I44:I51"/>
    <x:mergeCell ref="J79:J81"/>
    <x:mergeCell ref="B97:B99"/>
    <x:mergeCell ref="B66:B71"/>
    <x:mergeCell ref="B72:B75"/>
    <x:mergeCell ref="J88:J90"/>
    <x:mergeCell ref="B116:B118"/>
    <x:mergeCell ref="B119:B121"/>
    <x:mergeCell ref="A2:A54"/>
    <x:mergeCell ref="A55:A99"/>
    <x:mergeCell ref="A116:A118"/>
    <x:mergeCell ref="A119:A121"/>
    <x:mergeCell ref="B102:B103"/>
    <x:mergeCell ref="A102:A103"/>
    <x:mergeCell ref="K97:K99"/>
    <x:mergeCell ref="A104:A115"/>
    <x:mergeCell ref="B104:B115"/>
    <x:mergeCell ref="J104:J115"/>
  </x:mergeCells>
  <x:conditionalFormatting sqref="G1:G1">
    <x:cfRule type="cellIs" dxfId="0" priority="4" operator="equal">
      <x:formula>"否"</x:formula>
    </x:cfRule>
  </x:conditionalFormatting>
  <x:dataValidations count="2">
    <x:dataValidation type="list" errorStyle="information" allowBlank="1" showErrorMessage="1" sqref="E2:E121">
      <x:formula1>"只读,只读/可编辑,可编辑"</x:formula1>
    </x:dataValidation>
    <x:dataValidation type="list" errorStyle="information" allowBlank="1" showErrorMessage="1" sqref="G2:G121">
      <x:formula1>"是,条件必填,否"</x:formula1>
    </x:dataValidation>
  </x:dataValidations>
  <x:hyperlinks>
    <x:hyperlink xmlns:r="http://schemas.openxmlformats.org/officeDocument/2006/relationships" ref="H44" r:id="R093e666a10fc4736"/>
    <x:hyperlink xmlns:r="http://schemas.openxmlformats.org/officeDocument/2006/relationships" ref="H45" r:id="Re97e61e3725a4ccd"/>
    <x:hyperlink xmlns:r="http://schemas.openxmlformats.org/officeDocument/2006/relationships" ref="H46" r:id="Re1fa8424633b4386"/>
    <x:hyperlink xmlns:r="http://schemas.openxmlformats.org/officeDocument/2006/relationships" ref="H47" r:id="Ra9bf2d6fe9fc4dbe"/>
    <x:hyperlink xmlns:r="http://schemas.openxmlformats.org/officeDocument/2006/relationships" ref="H48" r:id="R827c1a1d047142a1"/>
    <x:hyperlink xmlns:r="http://schemas.openxmlformats.org/officeDocument/2006/relationships" ref="H49" r:id="R4ab189955b5e4ec9"/>
    <x:hyperlink xmlns:r="http://schemas.openxmlformats.org/officeDocument/2006/relationships" ref="H50" r:id="Rdeccf6c816d940ab"/>
    <x:hyperlink xmlns:r="http://schemas.openxmlformats.org/officeDocument/2006/relationships" ref="H51" r:id="Rd82f4387392f4861"/>
    <x:hyperlink xmlns:r="http://schemas.openxmlformats.org/officeDocument/2006/relationships" ref="H73" r:id="R16b49d80b7ab48b2"/>
  </x:hyperlink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2" width="14.4990234375" style="69" customWidth="1"/>
    <x:col min="3" max="3" width="23.4990234375" style="271" customWidth="1"/>
    <x:col min="4" max="4" width="10.125" style="70" customWidth="1"/>
    <x:col min="5" max="5" width="18.26953125" style="69" customWidth="1"/>
    <x:col min="6" max="6" width="41.625" style="71" customWidth="1"/>
    <x:col min="7" max="7" width="10.916015625" style="65" customWidth="1"/>
    <x:col min="8" max="8" width="26.8740234375" customWidth="1"/>
    <x:col min="9" max="9" width="45.75" style="71" customWidth="1"/>
    <x:col min="10" max="10" width="26.7099609375" style="53" customWidth="1"/>
    <x:col min="11" max="11" width="29.876953125" customWidth="1"/>
  </x:cols>
  <x:sheetData>
    <x:row r="1" s="6" customFormat="1" ht="26.25" customHeight="1">
      <x:c r="A1" s="180" t="s">
        <x:v>0</x:v>
      </x:c>
      <x:c r="B1" s="180" t="s">
        <x:v>1</x:v>
      </x:c>
      <x:c r="C1" s="180" t="s">
        <x:v>2</x:v>
      </x:c>
      <x:c r="D1" s="297" t="s">
        <x:v>3</x:v>
      </x:c>
      <x:c r="E1" s="180" t="s">
        <x:v>4</x:v>
      </x:c>
      <x:c r="F1" s="297" t="s">
        <x:v>5</x:v>
      </x:c>
      <x:c r="G1" s="297" t="s">
        <x:v>6</x:v>
      </x:c>
      <x:c r="H1" s="180" t="s">
        <x:v>7</x:v>
      </x:c>
      <x:c r="I1" s="181" t="s">
        <x:v>8</x:v>
      </x:c>
      <x:c r="J1" s="180" t="s">
        <x:v>9</x:v>
      </x:c>
      <x:c r="K1" s="180" t="s">
        <x:v>10</x:v>
      </x:c>
    </x:row>
    <x:row r="2" s="50" customFormat="1" ht="18" customHeight="1">
      <x:c r="A2" s="77" t="s">
        <x:v>11</x:v>
      </x:c>
      <x:c r="B2" s="77" t="s">
        <x:v>12</x:v>
      </x:c>
      <x:c r="C2" s="272" t="s">
        <x:v>13</x:v>
      </x:c>
      <x:c r="D2" s="163" t="s">
        <x:v>14</x:v>
      </x:c>
      <x:c r="E2" s="163" t="s">
        <x:v>15</x:v>
      </x:c>
      <x:c r="F2" s="163" t="s">
        <x:v>16</x:v>
      </x:c>
      <x:c r="G2" s="163" t="s">
        <x:v>17</x:v>
      </x:c>
      <x:c r="H2" s="258"/>
      <x:c r="I2" s="222"/>
      <x:c r="J2" s="281"/>
      <x:c r="K2" s="258" t="s">
        <x:v>18</x:v>
      </x:c>
    </x:row>
    <x:row r="3" s="50" customFormat="1" ht="18" customHeight="1">
      <x:c r="A3" s="44"/>
      <x:c r="B3" s="44"/>
      <x:c r="C3" s="272" t="s">
        <x:v>19</x:v>
      </x:c>
      <x:c r="D3" s="163" t="s">
        <x:v>14</x:v>
      </x:c>
      <x:c r="E3" s="163" t="s">
        <x:v>15</x:v>
      </x:c>
      <x:c r="F3" s="163" t="s">
        <x:v>16</x:v>
      </x:c>
      <x:c r="G3" s="163" t="s">
        <x:v>17</x:v>
      </x:c>
      <x:c r="H3" s="258" t="s">
        <x:v>20</x:v>
      </x:c>
      <x:c r="I3" s="222"/>
      <x:c r="J3" s="281"/>
      <x:c r="K3" s="258" t="s">
        <x:v>21</x:v>
      </x:c>
    </x:row>
    <x:row r="4" s="50" customFormat="1" ht="41.25" customHeight="1">
      <x:c r="A4" s="44"/>
      <x:c r="B4" s="44"/>
      <x:c r="C4" s="272" t="s">
        <x:v>22</x:v>
      </x:c>
      <x:c r="D4" s="163" t="s">
        <x:v>14</x:v>
      </x:c>
      <x:c r="E4" s="163" t="s">
        <x:v>15</x:v>
      </x:c>
      <x:c r="F4" s="163" t="s">
        <x:v>16</x:v>
      </x:c>
      <x:c r="G4" s="163" t="s">
        <x:v>17</x:v>
      </x:c>
      <x:c r="H4" s="459" t="s">
        <x:v>23</x:v>
      </x:c>
      <x:c r="I4" s="222"/>
      <x:c r="J4" s="281"/>
      <x:c r="K4" s="258" t="s">
        <x:v>24</x:v>
      </x:c>
    </x:row>
    <x:row r="5" s="50" customFormat="1" ht="108.75" customHeight="1">
      <x:c r="A5" s="44"/>
      <x:c r="B5" s="44"/>
      <x:c r="C5" s="272" t="s">
        <x:v>25</x:v>
      </x:c>
      <x:c r="D5" s="163" t="s">
        <x:v>14</x:v>
      </x:c>
      <x:c r="E5" s="163" t="s">
        <x:v>15</x:v>
      </x:c>
      <x:c r="F5" s="163" t="s">
        <x:v>16</x:v>
      </x:c>
      <x:c r="G5" s="163" t="s">
        <x:v>17</x:v>
      </x:c>
      <x:c r="H5" s="258"/>
      <x:c r="I5" s="460" t="s">
        <x:v>26</x:v>
      </x:c>
      <x:c r="J5" s="281"/>
      <x:c r="K5" s="258" t="s">
        <x:v>27</x:v>
      </x:c>
    </x:row>
    <x:row r="6" s="50" customFormat="1" ht="18" customHeight="1">
      <x:c r="A6" s="44"/>
      <x:c r="B6" s="44"/>
      <x:c r="C6" s="272" t="s">
        <x:v>28</x:v>
      </x:c>
      <x:c r="D6" s="163" t="s">
        <x:v>29</x:v>
      </x:c>
      <x:c r="E6" s="163" t="s">
        <x:v>15</x:v>
      </x:c>
      <x:c r="F6" s="163" t="s">
        <x:v>16</x:v>
      </x:c>
      <x:c r="G6" s="163" t="s">
        <x:v>17</x:v>
      </x:c>
      <x:c r="H6" s="258"/>
      <x:c r="I6" s="222"/>
      <x:c r="J6" s="281"/>
      <x:c r="K6" s="295" t="n">
        <x:v>46083.40998842593</x:v>
      </x:c>
    </x:row>
    <x:row r="7" s="50" customFormat="1" ht="54.75" customHeight="1">
      <x:c r="A7" s="44"/>
      <x:c r="B7" s="44"/>
      <x:c r="C7" s="268" t="s">
        <x:v>30</x:v>
      </x:c>
      <x:c r="D7" s="258" t="s">
        <x:v>31</x:v>
      </x:c>
      <x:c r="E7" s="258" t="s">
        <x:v>32</x:v>
      </x:c>
      <x:c r="F7" s="461" t="s">
        <x:v>33</x:v>
      </x:c>
      <x:c r="G7" s="258" t="s">
        <x:v>17</x:v>
      </x:c>
      <x:c r="H7" s="258" t="s">
        <x:v>34</x:v>
      </x:c>
      <x:c r="I7" s="261" t="s">
        <x:v>35</x:v>
      </x:c>
      <x:c r="J7" s="281" t="s">
        <x:v>36</x:v>
      </x:c>
      <x:c r="K7" s="258"/>
    </x:row>
    <x:row r="8" s="50" customFormat="1" ht="54.75" customHeight="1">
      <x:c r="A8" s="44"/>
      <x:c r="B8" s="45"/>
      <x:c r="C8" s="272" t="s">
        <x:v>0</x:v>
      </x:c>
      <x:c r="D8" s="163" t="s">
        <x:v>14</x:v>
      </x:c>
      <x:c r="E8" s="163" t="s">
        <x:v>15</x:v>
      </x:c>
      <x:c r="F8" s="163" t="s">
        <x:v>16</x:v>
      </x:c>
      <x:c r="G8" s="163" t="s">
        <x:v>17</x:v>
      </x:c>
      <x:c r="H8" s="462" t="s">
        <x:v>450</x:v>
      </x:c>
      <x:c r="I8" s="222"/>
      <x:c r="J8" s="281"/>
      <x:c r="K8" s="258"/>
    </x:row>
    <x:row r="9" s="50" customFormat="1" ht="95.25" customHeight="1">
      <x:c r="A9" s="44"/>
      <x:c r="B9" s="77" t="s">
        <x:v>38</x:v>
      </x:c>
      <x:c r="C9" s="268" t="s">
        <x:v>46</x:v>
      </x:c>
      <x:c r="D9" s="258" t="s">
        <x:v>14</x:v>
      </x:c>
      <x:c r="E9" s="258" t="s">
        <x:v>41</x:v>
      </x:c>
      <x:c r="F9" s="258" t="s">
        <x:v>47</x:v>
      </x:c>
      <x:c r="G9" s="168" t="s">
        <x:v>17</x:v>
      </x:c>
      <x:c r="H9" s="258"/>
      <x:c r="I9" s="463" t="s">
        <x:v>48</x:v>
      </x:c>
      <x:c r="J9" s="281" t="s">
        <x:v>49</x:v>
      </x:c>
    </x:row>
    <x:row r="10" s="50" customFormat="1" ht="27.75" customHeight="1">
      <x:c r="A10" s="44"/>
      <x:c r="B10" s="44"/>
      <x:c r="C10" s="268" t="s">
        <x:v>50</x:v>
      </x:c>
      <x:c r="D10" s="258" t="s">
        <x:v>51</x:v>
      </x:c>
      <x:c r="E10" s="258" t="s">
        <x:v>41</x:v>
      </x:c>
      <x:c r="F10" s="258" t="s">
        <x:v>42</x:v>
      </x:c>
      <x:c r="G10" s="168" t="s">
        <x:v>17</x:v>
      </x:c>
      <x:c r="H10" s="258" t="s">
        <x:v>52</x:v>
      </x:c>
      <x:c r="I10" s="464" t="s">
        <x:v>53</x:v>
      </x:c>
      <x:c r="J10" s="281"/>
    </x:row>
    <x:row r="11" s="50" customFormat="1" ht="68.25" customHeight="1">
      <x:c r="A11" s="44"/>
      <x:c r="B11" s="44"/>
      <x:c r="C11" s="268" t="s">
        <x:v>54</x:v>
      </x:c>
      <x:c r="D11" s="258" t="s">
        <x:v>14</x:v>
      </x:c>
      <x:c r="E11" s="258" t="s">
        <x:v>41</x:v>
      </x:c>
      <x:c r="F11" s="258" t="s">
        <x:v>47</x:v>
      </x:c>
      <x:c r="G11" s="168" t="s">
        <x:v>55</x:v>
      </x:c>
      <x:c r="H11" s="258"/>
      <x:c r="I11" s="465" t="s">
        <x:v>56</x:v>
      </x:c>
      <x:c r="J11" s="466" t="s">
        <x:v>57</x:v>
      </x:c>
    </x:row>
    <x:row r="12" s="50" customFormat="1" ht="41.25" customHeight="1">
      <x:c r="A12" s="44"/>
      <x:c r="B12" s="44"/>
      <x:c r="C12" s="268" t="s">
        <x:v>58</x:v>
      </x:c>
      <x:c r="D12" s="258" t="s">
        <x:v>51</x:v>
      </x:c>
      <x:c r="E12" s="258" t="s">
        <x:v>41</x:v>
      </x:c>
      <x:c r="F12" s="258" t="s">
        <x:v>47</x:v>
      </x:c>
      <x:c r="G12" s="168" t="s">
        <x:v>17</x:v>
      </x:c>
      <x:c r="H12" s="258" t="s">
        <x:v>59</x:v>
      </x:c>
      <x:c r="I12" s="467" t="s">
        <x:v>60</x:v>
      </x:c>
      <x:c r="J12" s="281" t="s">
        <x:v>451</x:v>
      </x:c>
    </x:row>
    <x:row r="13" s="50" customFormat="1" ht="54.75" customHeight="1">
      <x:c r="A13" s="44"/>
      <x:c r="B13" s="44"/>
      <x:c r="C13" s="268" t="s">
        <x:v>62</x:v>
      </x:c>
      <x:c r="D13" s="258" t="s">
        <x:v>14</x:v>
      </x:c>
      <x:c r="E13" s="258" t="s">
        <x:v>41</x:v>
      </x:c>
      <x:c r="F13" s="258" t="s">
        <x:v>47</x:v>
      </x:c>
      <x:c r="G13" s="33" t="s">
        <x:v>63</x:v>
      </x:c>
      <x:c r="H13" s="258"/>
      <x:c r="I13" s="468" t="s">
        <x:v>64</x:v>
      </x:c>
      <x:c r="J13" s="469" t="s">
        <x:v>65</x:v>
      </x:c>
    </x:row>
    <x:row r="14" s="50" customFormat="1" ht="41.25" customHeight="1">
      <x:c r="A14" s="44"/>
      <x:c r="B14" s="44"/>
      <x:c r="C14" s="268" t="s">
        <x:v>66</x:v>
      </x:c>
      <x:c r="D14" s="258" t="s">
        <x:v>51</x:v>
      </x:c>
      <x:c r="E14" s="258" t="s">
        <x:v>41</x:v>
      </x:c>
      <x:c r="F14" s="258" t="s">
        <x:v>47</x:v>
      </x:c>
      <x:c r="G14" s="33" t="s">
        <x:v>63</x:v>
      </x:c>
      <x:c r="H14" s="258" t="s">
        <x:v>67</x:v>
      </x:c>
      <x:c r="I14" s="262"/>
      <x:c r="J14" s="281"/>
    </x:row>
    <x:row r="15" s="50" customFormat="1" ht="54.75" customHeight="1">
      <x:c r="A15" s="44"/>
      <x:c r="B15" s="44"/>
      <x:c r="C15" s="268" t="s">
        <x:v>68</x:v>
      </x:c>
      <x:c r="D15" s="258" t="s">
        <x:v>14</x:v>
      </x:c>
      <x:c r="E15" s="258" t="s">
        <x:v>41</x:v>
      </x:c>
      <x:c r="F15" s="258" t="s">
        <x:v>47</x:v>
      </x:c>
      <x:c r="G15" s="33" t="s">
        <x:v>63</x:v>
      </x:c>
      <x:c r="H15" s="258"/>
      <x:c r="I15" s="470" t="s">
        <x:v>69</x:v>
      </x:c>
      <x:c r="J15" s="471" t="s">
        <x:v>65</x:v>
      </x:c>
    </x:row>
    <x:row r="16" s="50" customFormat="1" ht="54.75" customHeight="1">
      <x:c r="A16" s="44"/>
      <x:c r="B16" s="44"/>
      <x:c r="C16" s="268" t="s">
        <x:v>70</x:v>
      </x:c>
      <x:c r="D16" s="258" t="s">
        <x:v>14</x:v>
      </x:c>
      <x:c r="E16" s="258" t="s">
        <x:v>41</x:v>
      </x:c>
      <x:c r="F16" s="258" t="s">
        <x:v>47</x:v>
      </x:c>
      <x:c r="G16" s="33" t="s">
        <x:v>63</x:v>
      </x:c>
      <x:c r="H16" s="258"/>
      <x:c r="I16" s="262" t="s">
        <x:v>71</x:v>
      </x:c>
      <x:c r="J16" s="472" t="s">
        <x:v>65</x:v>
      </x:c>
    </x:row>
    <x:row r="17" s="50" customFormat="1" ht="41.25" customHeight="1">
      <x:c r="A17" s="44"/>
      <x:c r="B17" s="44"/>
      <x:c r="C17" s="284" t="s">
        <x:v>72</x:v>
      </x:c>
      <x:c r="D17" s="282" t="s">
        <x:v>51</x:v>
      </x:c>
      <x:c r="E17" s="282" t="s">
        <x:v>41</x:v>
      </x:c>
      <x:c r="F17" s="282" t="s">
        <x:v>47</x:v>
      </x:c>
      <x:c r="G17" s="33" t="s">
        <x:v>63</x:v>
      </x:c>
      <x:c r="H17" s="282" t="s">
        <x:v>73</x:v>
      </x:c>
      <x:c r="I17" s="473" t="s">
        <x:v>74</x:v>
      </x:c>
      <x:c r="J17" s="281" t="s">
        <x:v>49</x:v>
      </x:c>
    </x:row>
    <x:row r="18" s="50" customFormat="1" ht="68.25" customHeight="1">
      <x:c r="A18" s="44"/>
      <x:c r="B18" s="44"/>
      <x:c r="C18" s="268" t="s">
        <x:v>75</x:v>
      </x:c>
      <x:c r="D18" s="258" t="s">
        <x:v>51</x:v>
      </x:c>
      <x:c r="E18" s="258" t="s">
        <x:v>41</x:v>
      </x:c>
      <x:c r="F18" s="258" t="s">
        <x:v>47</x:v>
      </x:c>
      <x:c r="G18" s="33" t="s">
        <x:v>63</x:v>
      </x:c>
      <x:c r="H18" s="258" t="s">
        <x:v>73</x:v>
      </x:c>
      <x:c r="I18" s="474" t="s">
        <x:v>76</x:v>
      </x:c>
      <x:c r="J18" s="292" t="s">
        <x:v>77</x:v>
      </x:c>
    </x:row>
    <x:row r="19" s="50" customFormat="1" ht="122.25" customHeight="1">
      <x:c r="A19" s="44"/>
      <x:c r="B19" s="44"/>
      <x:c r="C19" s="268" t="s">
        <x:v>78</x:v>
      </x:c>
      <x:c r="D19" s="258" t="s">
        <x:v>79</x:v>
      </x:c>
      <x:c r="E19" s="258" t="s">
        <x:v>41</x:v>
      </x:c>
      <x:c r="F19" s="258" t="s">
        <x:v>47</x:v>
      </x:c>
      <x:c r="G19" s="33" t="s">
        <x:v>63</x:v>
      </x:c>
      <x:c r="H19" s="258"/>
      <x:c r="I19" s="475" t="s">
        <x:v>80</x:v>
      </x:c>
      <x:c r="J19" s="476" t="s">
        <x:v>81</x:v>
      </x:c>
    </x:row>
    <x:row r="20" s="50" customFormat="1" ht="122.25" customHeight="1">
      <x:c r="A20" s="44"/>
      <x:c r="B20" s="44"/>
      <x:c r="C20" s="286" t="s">
        <x:v>82</x:v>
      </x:c>
      <x:c r="D20" s="283" t="s">
        <x:v>51</x:v>
      </x:c>
      <x:c r="E20" s="283" t="s">
        <x:v>41</x:v>
      </x:c>
      <x:c r="F20" s="283" t="s">
        <x:v>47</x:v>
      </x:c>
      <x:c r="G20" s="33" t="s">
        <x:v>63</x:v>
      </x:c>
      <x:c r="H20" s="283" t="s">
        <x:v>83</x:v>
      </x:c>
      <x:c r="I20" s="279" t="s">
        <x:v>71</x:v>
      </x:c>
      <x:c r="J20" s="477" t="s">
        <x:v>84</x:v>
      </x:c>
    </x:row>
    <x:row r="21" s="50" customFormat="1" ht="54.75" customHeight="1">
      <x:c r="A21" s="44"/>
      <x:c r="B21" s="44"/>
      <x:c r="C21" s="268" t="s">
        <x:v>85</x:v>
      </x:c>
      <x:c r="D21" s="258" t="s">
        <x:v>51</x:v>
      </x:c>
      <x:c r="E21" s="258" t="s">
        <x:v>41</x:v>
      </x:c>
      <x:c r="F21" s="258" t="s">
        <x:v>47</x:v>
      </x:c>
      <x:c r="G21" s="33" t="s">
        <x:v>63</x:v>
      </x:c>
      <x:c r="H21" s="258"/>
      <x:c r="I21" s="262" t="s">
        <x:v>71</x:v>
      </x:c>
      <x:c r="J21" s="281" t="s">
        <x:v>86</x:v>
      </x:c>
    </x:row>
    <x:row r="22" s="50" customFormat="1" ht="41.25" customHeight="1">
      <x:c r="A22" s="44"/>
      <x:c r="B22" s="44"/>
      <x:c r="C22" s="268" t="s">
        <x:v>87</x:v>
      </x:c>
      <x:c r="D22" s="258" t="s">
        <x:v>51</x:v>
      </x:c>
      <x:c r="E22" s="258" t="s">
        <x:v>41</x:v>
      </x:c>
      <x:c r="F22" s="258" t="s">
        <x:v>47</x:v>
      </x:c>
      <x:c r="G22" s="33" t="s">
        <x:v>63</x:v>
      </x:c>
      <x:c r="H22" s="258" t="s">
        <x:v>88</x:v>
      </x:c>
      <x:c r="I22" s="262" t="s">
        <x:v>71</x:v>
      </x:c>
      <x:c r="J22" s="281" t="s">
        <x:v>49</x:v>
      </x:c>
    </x:row>
    <x:row r="23" s="50" customFormat="1" ht="68.25" customHeight="1">
      <x:c r="A23" s="44"/>
      <x:c r="B23" s="45"/>
      <x:c r="C23" s="268" t="s">
        <x:v>89</x:v>
      </x:c>
      <x:c r="D23" s="258" t="s">
        <x:v>90</x:v>
      </x:c>
      <x:c r="E23" s="258" t="s">
        <x:v>41</x:v>
      </x:c>
      <x:c r="F23" s="258" t="s">
        <x:v>42</x:v>
      </x:c>
      <x:c r="G23" s="33" t="s">
        <x:v>63</x:v>
      </x:c>
      <x:c r="H23" s="478" t="s">
        <x:v>91</x:v>
      </x:c>
      <x:c r="I23" s="479" t="s">
        <x:v>92</x:v>
      </x:c>
      <x:c r="J23" s="480" t="s">
        <x:v>93</x:v>
      </x:c>
    </x:row>
    <x:row r="24" s="50" customFormat="1" ht="41.25" customHeight="1">
      <x:c r="A24" s="44"/>
      <x:c r="B24" s="77" t="s">
        <x:v>94</x:v>
      </x:c>
      <x:c r="C24" s="268" t="s">
        <x:v>95</x:v>
      </x:c>
      <x:c r="D24" s="258" t="s">
        <x:v>51</x:v>
      </x:c>
      <x:c r="E24" s="258" t="s">
        <x:v>41</x:v>
      </x:c>
      <x:c r="F24" s="258" t="s">
        <x:v>42</x:v>
      </x:c>
      <x:c r="G24" s="168" t="s">
        <x:v>17</x:v>
      </x:c>
      <x:c r="H24" s="135" t="s">
        <x:v>452</x:v>
      </x:c>
      <x:c r="I24" s="481" t="s">
        <x:v>97</x:v>
      </x:c>
      <x:c r="J24" s="281" t="s">
        <x:v>71</x:v>
      </x:c>
    </x:row>
    <x:row r="25" s="50" customFormat="1" ht="18" customHeight="1">
      <x:c r="A25" s="44"/>
      <x:c r="B25" s="44"/>
      <x:c r="C25" s="268" t="s">
        <x:v>453</x:v>
      </x:c>
      <x:c r="D25" s="258" t="s">
        <x:v>14</x:v>
      </x:c>
      <x:c r="E25" s="258" t="s">
        <x:v>41</x:v>
      </x:c>
      <x:c r="F25" s="258" t="s">
        <x:v>42</x:v>
      </x:c>
      <x:c r="G25" s="168" t="s">
        <x:v>55</x:v>
      </x:c>
      <x:c r="H25" s="258"/>
      <x:c r="I25" s="261" t="s">
        <x:v>100</x:v>
      </x:c>
      <x:c r="J25" s="281" t="s">
        <x:v>101</x:v>
      </x:c>
    </x:row>
    <x:row r="26" s="50" customFormat="1" ht="54.75" customHeight="1">
      <x:c r="A26" s="44"/>
      <x:c r="B26" s="44"/>
      <x:c r="C26" s="268" t="s">
        <x:v>454</x:v>
      </x:c>
      <x:c r="D26" s="258" t="s">
        <x:v>29</x:v>
      </x:c>
      <x:c r="E26" s="258" t="s">
        <x:v>41</x:v>
      </x:c>
      <x:c r="F26" s="258" t="s">
        <x:v>42</x:v>
      </x:c>
      <x:c r="G26" s="168" t="s">
        <x:v>17</x:v>
      </x:c>
      <x:c r="H26" s="258" t="s">
        <x:v>104</x:v>
      </x:c>
      <x:c r="I26" s="482" t="s">
        <x:v>105</x:v>
      </x:c>
      <x:c r="J26" s="281"/>
    </x:row>
    <x:row r="27" s="50" customFormat="1" ht="27.75" customHeight="1">
      <x:c r="A27" s="44"/>
      <x:c r="B27" s="44"/>
      <x:c r="C27" s="272" t="s">
        <x:v>106</x:v>
      </x:c>
      <x:c r="D27" s="163" t="s">
        <x:v>29</x:v>
      </x:c>
      <x:c r="E27" s="163" t="s">
        <x:v>15</x:v>
      </x:c>
      <x:c r="F27" s="163" t="s">
        <x:v>107</x:v>
      </x:c>
      <x:c r="G27" s="163" t="s">
        <x:v>17</x:v>
      </x:c>
      <x:c r="H27" s="258" t="s">
        <x:v>108</x:v>
      </x:c>
      <x:c r="I27" s="222"/>
      <x:c r="J27" s="281" t="s">
        <x:v>455</x:v>
      </x:c>
    </x:row>
    <x:row r="28" s="50" customFormat="1" ht="41.25" customHeight="1">
      <x:c r="A28" s="44"/>
      <x:c r="B28" s="44"/>
      <x:c r="C28" s="268" t="s">
        <x:v>113</x:v>
      </x:c>
      <x:c r="D28" s="258" t="s">
        <x:v>29</x:v>
      </x:c>
      <x:c r="E28" s="258" t="s">
        <x:v>41</x:v>
      </x:c>
      <x:c r="F28" s="258" t="s">
        <x:v>42</x:v>
      </x:c>
      <x:c r="G28" s="168" t="s">
        <x:v>17</x:v>
      </x:c>
      <x:c r="H28" s="258" t="s">
        <x:v>108</x:v>
      </x:c>
      <x:c r="I28" s="483" t="s">
        <x:v>114</x:v>
      </x:c>
    </x:row>
    <x:row r="29" s="50" customFormat="1" ht="18" customHeight="1">
      <x:c r="A29" s="44"/>
      <x:c r="B29" s="44"/>
      <x:c r="C29" s="268" t="s">
        <x:v>118</x:v>
      </x:c>
      <x:c r="D29" s="258" t="s">
        <x:v>14</x:v>
      </x:c>
      <x:c r="E29" s="258" t="s">
        <x:v>41</x:v>
      </x:c>
      <x:c r="F29" s="258" t="s">
        <x:v>119</x:v>
      </x:c>
      <x:c r="G29" s="168" t="s">
        <x:v>55</x:v>
      </x:c>
      <x:c r="H29" s="258" t="s">
        <x:v>120</x:v>
      </x:c>
      <x:c r="I29" s="261" t="s">
        <x:v>121</x:v>
      </x:c>
    </x:row>
    <x:row r="30" s="50" customFormat="1" ht="27.75" customHeight="1">
      <x:c r="A30" s="44"/>
      <x:c r="B30" s="44"/>
      <x:c r="C30" s="268" t="s">
        <x:v>127</x:v>
      </x:c>
      <x:c r="D30" s="258" t="s">
        <x:v>14</x:v>
      </x:c>
      <x:c r="E30" s="258" t="s">
        <x:v>41</x:v>
      </x:c>
      <x:c r="F30" s="258" t="s">
        <x:v>42</x:v>
      </x:c>
      <x:c r="G30" s="168" t="s">
        <x:v>17</x:v>
      </x:c>
      <x:c r="H30" s="258"/>
      <x:c r="I30" s="484" t="s">
        <x:v>128</x:v>
      </x:c>
      <x:c r="J30" s="281"/>
    </x:row>
    <x:row r="31" s="50" customFormat="1" ht="18" customHeight="1">
      <x:c r="A31" s="44"/>
      <x:c r="B31" s="44"/>
      <x:c r="C31" s="268" t="s">
        <x:v>129</x:v>
      </x:c>
      <x:c r="D31" s="258" t="s">
        <x:v>14</x:v>
      </x:c>
      <x:c r="E31" s="258" t="s">
        <x:v>41</x:v>
      </x:c>
      <x:c r="F31" s="258" t="s">
        <x:v>42</x:v>
      </x:c>
      <x:c r="G31" s="33" t="s">
        <x:v>63</x:v>
      </x:c>
      <x:c r="H31" s="258"/>
      <x:c r="I31" s="262"/>
      <x:c r="J31" s="281"/>
    </x:row>
    <x:row r="32" s="50" customFormat="1" ht="54.75" customHeight="1">
      <x:c r="A32" s="44"/>
      <x:c r="B32" s="44"/>
      <x:c r="C32" s="268" t="s">
        <x:v>130</x:v>
      </x:c>
      <x:c r="D32" s="258" t="s">
        <x:v>51</x:v>
      </x:c>
      <x:c r="E32" s="258" t="s">
        <x:v>41</x:v>
      </x:c>
      <x:c r="F32" s="258" t="s">
        <x:v>42</x:v>
      </x:c>
      <x:c r="G32" s="33" t="s">
        <x:v>63</x:v>
      </x:c>
      <x:c r="H32" s="258" t="s">
        <x:v>83</x:v>
      </x:c>
      <x:c r="I32" s="262"/>
      <x:c r="J32" s="281" t="s">
        <x:v>131</x:v>
      </x:c>
    </x:row>
    <x:row r="33" s="50" customFormat="1" ht="27.75" customHeight="1">
      <x:c r="A33" s="44"/>
      <x:c r="B33" s="44"/>
      <x:c r="C33" s="268" t="s">
        <x:v>132</x:v>
      </x:c>
      <x:c r="D33" s="258" t="s">
        <x:v>14</x:v>
      </x:c>
      <x:c r="E33" s="258" t="s">
        <x:v>41</x:v>
      </x:c>
      <x:c r="F33" s="258" t="s">
        <x:v>42</x:v>
      </x:c>
      <x:c r="G33" s="168" t="s">
        <x:v>17</x:v>
      </x:c>
      <x:c r="H33" s="258"/>
      <x:c r="I33" s="485" t="s">
        <x:v>456</x:v>
      </x:c>
      <x:c r="J33" s="281"/>
    </x:row>
    <x:row r="34" s="50" customFormat="1" ht="41.25" customHeight="1">
      <x:c r="A34" s="44"/>
      <x:c r="B34" s="56" t="s">
        <x:v>151</x:v>
      </x:c>
      <x:c r="C34" s="268" t="s">
        <x:v>457</x:v>
      </x:c>
      <x:c r="D34" s="258" t="s">
        <x:v>51</x:v>
      </x:c>
      <x:c r="E34" s="258" t="s">
        <x:v>41</x:v>
      </x:c>
      <x:c r="F34" s="258" t="s">
        <x:v>42</x:v>
      </x:c>
      <x:c r="G34" s="33" t="s">
        <x:v>63</x:v>
      </x:c>
      <x:c r="H34" s="486" t="s">
        <x:v>153</x:v>
      </x:c>
      <x:c r="I34" s="487" t="s">
        <x:v>458</x:v>
      </x:c>
      <x:c r="J34" s="488" t="s">
        <x:v>153</x:v>
      </x:c>
    </x:row>
    <x:row r="35" s="50" customFormat="1" ht="27.75" customHeight="1">
      <x:c r="A35" s="44"/>
      <x:c r="B35" s="76"/>
      <x:c r="C35" s="114" t="s">
        <x:v>160</x:v>
      </x:c>
      <x:c r="D35" s="110" t="s">
        <x:v>161</x:v>
      </x:c>
      <x:c r="E35" s="110" t="s">
        <x:v>41</x:v>
      </x:c>
      <x:c r="F35" s="110" t="s">
        <x:v>162</x:v>
      </x:c>
      <x:c r="G35" s="99" t="s">
        <x:v>17</x:v>
      </x:c>
      <x:c r="H35" s="183" t="s">
        <x:v>163</x:v>
      </x:c>
      <x:c r="I35" s="489" t="s">
        <x:v>164</x:v>
      </x:c>
    </x:row>
    <x:row r="36" s="50" customFormat="1" ht="54.75" customHeight="1">
      <x:c r="A36" s="44"/>
      <x:c r="B36" s="76"/>
      <x:c r="C36" s="114" t="s">
        <x:v>165</x:v>
      </x:c>
      <x:c r="D36" s="287"/>
      <x:c r="E36" s="287"/>
      <x:c r="F36" s="287"/>
      <x:c r="G36" s="20" t="s">
        <x:v>63</x:v>
      </x:c>
      <x:c r="H36" s="183" t="s">
        <x:v>166</x:v>
      </x:c>
      <x:c r="I36" s="490" t="s">
        <x:v>167</x:v>
      </x:c>
    </x:row>
    <x:row r="37" s="50" customFormat="1" ht="54.75" customHeight="1">
      <x:c r="A37" s="44"/>
      <x:c r="B37" s="76"/>
      <x:c r="C37" s="268" t="s">
        <x:v>168</x:v>
      </x:c>
      <x:c r="D37" s="258" t="s">
        <x:v>169</x:v>
      </x:c>
      <x:c r="E37" s="258" t="s">
        <x:v>41</x:v>
      </x:c>
      <x:c r="F37" s="258" t="s">
        <x:v>42</x:v>
      </x:c>
      <x:c r="G37" s="168" t="s">
        <x:v>17</x:v>
      </x:c>
      <x:c r="H37" s="258"/>
      <x:c r="I37" s="491" t="s">
        <x:v>430</x:v>
      </x:c>
      <x:c r="J37" s="281" t="s">
        <x:v>71</x:v>
      </x:c>
    </x:row>
    <x:row r="38" s="50" customFormat="1" ht="18" customHeight="1">
      <x:c r="A38" s="44"/>
      <x:c r="B38" s="76"/>
      <x:c r="C38" s="268" t="s">
        <x:v>173</x:v>
      </x:c>
      <x:c r="D38" s="182" t="s">
        <x:v>174</x:v>
      </x:c>
      <x:c r="E38" s="99" t="s">
        <x:v>41</x:v>
      </x:c>
      <x:c r="F38" s="99" t="s">
        <x:v>42</x:v>
      </x:c>
      <x:c r="G38" s="33" t="s">
        <x:v>63</x:v>
      </x:c>
      <x:c r="H38" s="30" t="s">
        <x:v>175</x:v>
      </x:c>
      <x:c r="I38" s="136" t="s">
        <x:v>176</x:v>
      </x:c>
    </x:row>
    <x:row r="39" s="50" customFormat="1" ht="18" customHeight="1">
      <x:c r="A39" s="44"/>
      <x:c r="B39" s="77" t="s">
        <x:v>459</x:v>
      </x:c>
      <x:c r="C39" s="114" t="s">
        <x:v>197</x:v>
      </x:c>
      <x:c r="D39" s="99" t="s">
        <x:v>182</x:v>
      </x:c>
      <x:c r="E39" s="99" t="s">
        <x:v>41</x:v>
      </x:c>
      <x:c r="F39" s="99" t="s">
        <x:v>162</x:v>
      </x:c>
      <x:c r="G39" s="182" t="s">
        <x:v>17</x:v>
      </x:c>
      <x:c r="H39" s="30" t="s">
        <x:v>198</x:v>
      </x:c>
      <x:c r="I39" s="492" t="s">
        <x:v>460</x:v>
      </x:c>
    </x:row>
    <x:row r="40" s="50" customFormat="1" ht="18" customHeight="1">
      <x:c r="A40" s="44"/>
      <x:c r="B40" s="45"/>
      <x:c r="C40" s="114" t="s">
        <x:v>206</x:v>
      </x:c>
      <x:c r="D40" s="99" t="s">
        <x:v>182</x:v>
      </x:c>
      <x:c r="E40" s="99" t="s">
        <x:v>41</x:v>
      </x:c>
      <x:c r="F40" s="99" t="s">
        <x:v>162</x:v>
      </x:c>
      <x:c r="G40" s="33" t="s">
        <x:v>63</x:v>
      </x:c>
      <x:c r="H40" s="30" t="s">
        <x:v>198</x:v>
      </x:c>
      <x:c r="I40" s="44"/>
    </x:row>
    <x:row r="41" s="50" customFormat="1" ht="81.75" customHeight="1">
      <x:c r="A41" s="44"/>
      <x:c r="B41" s="77" t="s">
        <x:v>461</x:v>
      </x:c>
      <x:c r="C41" s="268" t="s">
        <x:v>210</x:v>
      </x:c>
      <x:c r="D41" s="99" t="s">
        <x:v>51</x:v>
      </x:c>
      <x:c r="E41" s="99" t="s">
        <x:v>41</x:v>
      </x:c>
      <x:c r="F41" s="99" t="s">
        <x:v>162</x:v>
      </x:c>
      <x:c r="G41" s="168" t="s">
        <x:v>17</x:v>
      </x:c>
      <x:c r="H41" s="493" t="s">
        <x:v>211</x:v>
      </x:c>
      <x:c r="I41" s="261" t="s">
        <x:v>212</x:v>
      </x:c>
      <x:c r="J41" s="494" t="s">
        <x:v>213</x:v>
      </x:c>
    </x:row>
    <x:row r="42" s="50" customFormat="1" ht="95.25" customHeight="1">
      <x:c r="A42" s="44"/>
      <x:c r="B42" s="44"/>
      <x:c r="C42" s="268" t="s">
        <x:v>214</x:v>
      </x:c>
      <x:c r="D42" s="99" t="s">
        <x:v>51</x:v>
      </x:c>
      <x:c r="E42" s="99" t="s">
        <x:v>41</x:v>
      </x:c>
      <x:c r="F42" s="99" t="s">
        <x:v>162</x:v>
      </x:c>
      <x:c r="G42" s="168" t="s">
        <x:v>17</x:v>
      </x:c>
      <x:c r="H42" s="258" t="s">
        <x:v>215</x:v>
      </x:c>
      <x:c r="I42" s="261" t="s">
        <x:v>216</x:v>
      </x:c>
      <x:c r="J42" s="495" t="s">
        <x:v>217</x:v>
      </x:c>
    </x:row>
    <x:row r="43" s="50" customFormat="1" ht="81.75" customHeight="1">
      <x:c r="A43" s="44"/>
      <x:c r="B43" s="45"/>
      <x:c r="C43" s="272" t="s">
        <x:v>218</x:v>
      </x:c>
      <x:c r="D43" s="163" t="s">
        <x:v>14</x:v>
      </x:c>
      <x:c r="E43" s="163" t="s">
        <x:v>15</x:v>
      </x:c>
      <x:c r="F43" s="163" t="s">
        <x:v>16</x:v>
      </x:c>
      <x:c r="G43" s="163" t="s">
        <x:v>63</x:v>
      </x:c>
      <x:c r="H43" s="496" t="s">
        <x:v>219</x:v>
      </x:c>
      <x:c r="I43" s="262"/>
      <x:c r="J43" s="281" t="s">
        <x:v>220</x:v>
      </x:c>
    </x:row>
    <x:row r="44" s="50" customFormat="1" ht="27.75" customHeight="1">
      <x:c r="A44" s="44" t="s">
        <x:v>221</x:v>
      </x:c>
      <x:c r="B44" s="44"/>
      <x:c r="C44" s="272" t="s">
        <x:v>223</x:v>
      </x:c>
      <x:c r="D44" s="163" t="s">
        <x:v>224</x:v>
      </x:c>
      <x:c r="E44" s="163" t="s">
        <x:v>15</x:v>
      </x:c>
      <x:c r="F44" s="163" t="s">
        <x:v>16</x:v>
      </x:c>
      <x:c r="G44" s="163" t="s">
        <x:v>17</x:v>
      </x:c>
      <x:c r="H44" s="497" t="s">
        <x:v>211</x:v>
      </x:c>
      <x:c r="I44" s="262"/>
    </x:row>
    <x:row r="45" s="50" customFormat="1" ht="41.25" customHeight="1">
      <x:c r="A45" s="44"/>
      <x:c r="B45" s="44"/>
      <x:c r="C45" s="272" t="s">
        <x:v>225</x:v>
      </x:c>
      <x:c r="D45" s="163" t="s">
        <x:v>224</x:v>
      </x:c>
      <x:c r="E45" s="163" t="s">
        <x:v>15</x:v>
      </x:c>
      <x:c r="F45" s="163" t="s">
        <x:v>16</x:v>
      </x:c>
      <x:c r="G45" s="163" t="s">
        <x:v>17</x:v>
      </x:c>
      <x:c r="H45" s="498" t="s">
        <x:v>226</x:v>
      </x:c>
      <x:c r="I45" s="262"/>
    </x:row>
    <x:row r="46" s="50" customFormat="1" ht="18" customHeight="1">
      <x:c r="A46" s="44"/>
      <x:c r="B46" s="44"/>
      <x:c r="C46" s="272" t="s">
        <x:v>227</x:v>
      </x:c>
      <x:c r="D46" s="163" t="s">
        <x:v>224</x:v>
      </x:c>
      <x:c r="E46" s="163" t="s">
        <x:v>15</x:v>
      </x:c>
      <x:c r="F46" s="163" t="s">
        <x:v>16</x:v>
      </x:c>
      <x:c r="G46" s="163" t="s">
        <x:v>17</x:v>
      </x:c>
      <x:c r="H46" s="75"/>
      <x:c r="I46" s="262"/>
    </x:row>
    <x:row r="47" s="50" customFormat="1" ht="18" customHeight="1">
      <x:c r="A47" s="44"/>
      <x:c r="B47" s="56" t="s">
        <x:v>228</x:v>
      </x:c>
      <x:c r="C47" s="272" t="s">
        <x:v>229</x:v>
      </x:c>
      <x:c r="D47" s="163" t="s">
        <x:v>29</x:v>
      </x:c>
      <x:c r="E47" s="163" t="s">
        <x:v>15</x:v>
      </x:c>
      <x:c r="F47" s="163" t="s">
        <x:v>16</x:v>
      </x:c>
      <x:c r="G47" s="145" t="s">
        <x:v>63</x:v>
      </x:c>
      <x:c r="H47" s="258"/>
      <x:c r="I47" s="222"/>
      <x:c r="J47" s="292"/>
    </x:row>
    <x:row r="48" s="50" customFormat="1" ht="18" customHeight="1">
      <x:c r="A48" s="44"/>
      <x:c r="B48" s="76"/>
      <x:c r="C48" s="272" t="s">
        <x:v>230</x:v>
      </x:c>
      <x:c r="D48" s="163" t="s">
        <x:v>224</x:v>
      </x:c>
      <x:c r="E48" s="163" t="s">
        <x:v>15</x:v>
      </x:c>
      <x:c r="F48" s="163" t="s">
        <x:v>16</x:v>
      </x:c>
      <x:c r="G48" s="145" t="s">
        <x:v>63</x:v>
      </x:c>
      <x:c r="H48" s="283"/>
      <x:c r="I48" s="140"/>
      <x:c r="J48" s="281"/>
    </x:row>
    <x:row r="49" s="50" customFormat="1" ht="18" customHeight="1">
      <x:c r="A49" s="44"/>
      <x:c r="B49" s="76"/>
      <x:c r="C49" s="272" t="s">
        <x:v>210</x:v>
      </x:c>
      <x:c r="D49" s="163" t="s">
        <x:v>224</x:v>
      </x:c>
      <x:c r="E49" s="163" t="s">
        <x:v>15</x:v>
      </x:c>
      <x:c r="F49" s="163" t="s">
        <x:v>16</x:v>
      </x:c>
      <x:c r="G49" s="145" t="s">
        <x:v>63</x:v>
      </x:c>
      <x:c r="H49" s="258" t="s">
        <x:v>231</x:v>
      </x:c>
      <x:c r="I49" s="222"/>
      <x:c r="J49" s="281"/>
    </x:row>
    <x:row r="50" s="50" customFormat="1" ht="81.75" customHeight="1">
      <x:c r="A50" s="44"/>
      <x:c r="B50" s="76"/>
      <x:c r="C50" s="272" t="s">
        <x:v>232</x:v>
      </x:c>
      <x:c r="D50" s="163" t="s">
        <x:v>224</x:v>
      </x:c>
      <x:c r="E50" s="163" t="s">
        <x:v>15</x:v>
      </x:c>
      <x:c r="F50" s="163" t="s">
        <x:v>16</x:v>
      </x:c>
      <x:c r="G50" s="145" t="s">
        <x:v>63</x:v>
      </x:c>
      <x:c r="H50" s="499" t="s">
        <x:v>233</x:v>
      </x:c>
      <x:c r="I50" s="222"/>
      <x:c r="J50" s="281"/>
    </x:row>
    <x:row r="51" s="50" customFormat="1" ht="18" customHeight="1">
      <x:c r="A51" s="44"/>
      <x:c r="B51" s="76"/>
      <x:c r="C51" s="272" t="s">
        <x:v>234</x:v>
      </x:c>
      <x:c r="D51" s="163" t="s">
        <x:v>224</x:v>
      </x:c>
      <x:c r="E51" s="163" t="s">
        <x:v>15</x:v>
      </x:c>
      <x:c r="F51" s="163" t="s">
        <x:v>16</x:v>
      </x:c>
      <x:c r="G51" s="145" t="s">
        <x:v>63</x:v>
      </x:c>
      <x:c r="H51" s="258" t="s">
        <x:v>235</x:v>
      </x:c>
      <x:c r="I51" s="222"/>
      <x:c r="J51" s="281" t="str">
        <x:v>短信审批状态为“已驳回”时显示“编辑”；点击编辑后在弹窗顶部展示只读“驳回理由”。重新提交后保留历史驳回意见，并在“查看内容”中展示。</x:v>
      </x:c>
    </x:row>
    <x:row r="52" s="50" customFormat="1" ht="81.75" customHeight="1">
      <x:c r="A52" s="44"/>
      <x:c r="B52" s="76"/>
      <x:c r="C52" s="272" t="s">
        <x:v>236</x:v>
      </x:c>
      <x:c r="D52" s="163" t="s">
        <x:v>224</x:v>
      </x:c>
      <x:c r="E52" s="163" t="s">
        <x:v>15</x:v>
      </x:c>
      <x:c r="F52" s="163" t="s">
        <x:v>16</x:v>
      </x:c>
      <x:c r="G52" s="145" t="s">
        <x:v>63</x:v>
      </x:c>
      <x:c r="H52" s="500" t="s">
        <x:v>237</x:v>
      </x:c>
      <x:c r="I52" s="222"/>
      <x:c r="J52" s="281" t="s">
        <x:v>238</x:v>
      </x:c>
    </x:row>
    <x:row r="53" s="50" customFormat="1" ht="18" customHeight="1">
      <x:c r="A53" s="44"/>
      <x:c r="B53" s="76"/>
      <x:c r="C53" s="272" t="s">
        <x:v>239</x:v>
      </x:c>
      <x:c r="D53" s="163" t="s">
        <x:v>240</x:v>
      </x:c>
      <x:c r="E53" s="163" t="s">
        <x:v>15</x:v>
      </x:c>
      <x:c r="F53" s="163" t="s">
        <x:v>16</x:v>
      </x:c>
      <x:c r="G53" s="145" t="s">
        <x:v>63</x:v>
      </x:c>
      <x:c r="H53" s="258"/>
      <x:c r="I53" s="222"/>
      <x:c r="J53" s="281"/>
    </x:row>
    <x:row r="54" s="50" customFormat="1" ht="54.75" customHeight="1">
      <x:c r="A54" s="44"/>
      <x:c r="B54" s="76"/>
      <x:c r="C54" s="272" t="s">
        <x:v>173</x:v>
      </x:c>
      <x:c r="D54" s="163" t="s">
        <x:v>240</x:v>
      </x:c>
      <x:c r="E54" s="163" t="s">
        <x:v>15</x:v>
      </x:c>
      <x:c r="F54" s="163" t="s">
        <x:v>16</x:v>
      </x:c>
      <x:c r="G54" s="145" t="s">
        <x:v>63</x:v>
      </x:c>
      <x:c r="H54" s="258" t="s">
        <x:v>241</x:v>
      </x:c>
      <x:c r="I54" s="222"/>
      <x:c r="J54" s="501" t="s">
        <x:v>242</x:v>
      </x:c>
    </x:row>
    <x:row r="55" s="50" customFormat="1" ht="54.75" customHeight="1">
      <x:c r="A55" s="44"/>
      <x:c r="B55" s="221"/>
      <x:c r="C55" s="268" t="s">
        <x:v>279</x:v>
      </x:c>
      <x:c r="D55" s="258" t="s">
        <x:v>169</x:v>
      </x:c>
      <x:c r="E55" s="258" t="s">
        <x:v>41</x:v>
      </x:c>
      <x:c r="F55" s="258" t="s">
        <x:v>42</x:v>
      </x:c>
      <x:c r="G55" s="168" t="s">
        <x:v>17</x:v>
      </x:c>
      <x:c r="H55" s="258"/>
      <x:c r="I55" s="502" t="s">
        <x:v>280</x:v>
      </x:c>
      <x:c r="J55" s="293" t="s">
        <x:v>71</x:v>
      </x:c>
    </x:row>
    <x:row r="56" s="50" customFormat="1" ht="41.25" customHeight="1">
      <x:c r="A56" s="44"/>
      <x:c r="B56" s="221"/>
      <x:c r="C56" s="272" t="s">
        <x:v>311</x:v>
      </x:c>
      <x:c r="D56" s="258" t="s">
        <x:v>29</x:v>
      </x:c>
      <x:c r="E56" s="258" t="s">
        <x:v>15</x:v>
      </x:c>
      <x:c r="F56" s="258" t="s">
        <x:v>16</x:v>
      </x:c>
      <x:c r="G56" s="163" t="s">
        <x:v>17</x:v>
      </x:c>
      <x:c r="H56" s="258" t="s">
        <x:v>312</x:v>
      </x:c>
      <x:c r="I56" s="503" t="s">
        <x:v>313</x:v>
      </x:c>
      <x:c r="J56" s="293" t="s">
        <x:v>107</x:v>
      </x:c>
    </x:row>
    <x:row r="57" s="50" customFormat="1" ht="95.25" customHeight="1">
      <x:c r="A57" s="44"/>
      <x:c r="B57" s="221"/>
      <x:c r="C57" s="272" t="s">
        <x:v>314</x:v>
      </x:c>
      <x:c r="D57" s="258" t="s">
        <x:v>125</x:v>
      </x:c>
      <x:c r="E57" s="258" t="s">
        <x:v>15</x:v>
      </x:c>
      <x:c r="F57" s="258" t="s">
        <x:v>16</x:v>
      </x:c>
      <x:c r="G57" s="163" t="s">
        <x:v>17</x:v>
      </x:c>
      <x:c r="H57" s="258" t="s">
        <x:v>52</x:v>
      </x:c>
      <x:c r="I57" s="504" t="s">
        <x:v>315</x:v>
      </x:c>
      <x:c r="J57" s="44"/>
    </x:row>
    <x:row r="58" s="50" customFormat="1" ht="68.25" customHeight="1">
      <x:c r="A58" s="44"/>
      <x:c r="B58" s="221"/>
      <x:c r="C58" s="272" t="s">
        <x:v>316</x:v>
      </x:c>
      <x:c r="D58" s="258" t="s">
        <x:v>14</x:v>
      </x:c>
      <x:c r="E58" s="258" t="s">
        <x:v>15</x:v>
      </x:c>
      <x:c r="F58" s="258" t="s">
        <x:v>16</x:v>
      </x:c>
      <x:c r="G58" s="163" t="s">
        <x:v>55</x:v>
      </x:c>
      <x:c r="H58" s="258"/>
      <x:c r="I58" s="505" t="s">
        <x:v>318</x:v>
      </x:c>
      <x:c r="J58" s="45"/>
    </x:row>
    <x:row r="59" s="50" customFormat="1" ht="203.25" customHeight="1">
      <x:c r="A59" s="44"/>
      <x:c r="B59" s="221"/>
      <x:c r="C59" s="268" t="s">
        <x:v>218</x:v>
      </x:c>
      <x:c r="D59" s="258" t="s">
        <x:v>321</x:v>
      </x:c>
      <x:c r="E59" s="258" t="s">
        <x:v>41</x:v>
      </x:c>
      <x:c r="F59" s="258" t="s">
        <x:v>42</x:v>
      </x:c>
      <x:c r="G59" s="33" t="s">
        <x:v>63</x:v>
      </x:c>
      <x:c r="H59" s="506" t="s">
        <x:v>433</x:v>
      </x:c>
      <x:c r="I59" s="262" t="s">
        <x:v>71</x:v>
      </x:c>
      <x:c r="J59" s="56"/>
    </x:row>
    <x:row r="60" s="50" customFormat="1" ht="18" customHeight="1">
      <x:c r="A60" s="44"/>
      <x:c r="B60" s="221"/>
      <x:c r="C60" s="268" t="s">
        <x:v>173</x:v>
      </x:c>
      <x:c r="D60" s="182" t="s">
        <x:v>174</x:v>
      </x:c>
      <x:c r="E60" s="99" t="s">
        <x:v>41</x:v>
      </x:c>
      <x:c r="F60" s="99" t="s">
        <x:v>42</x:v>
      </x:c>
      <x:c r="G60" s="33" t="s">
        <x:v>63</x:v>
      </x:c>
      <x:c r="H60" s="258"/>
      <x:c r="I60" s="261" t="s">
        <x:v>176</x:v>
      </x:c>
      <x:c r="J60" s="151"/>
    </x:row>
    <x:row r="61" s="254" customFormat="1" ht="18" customHeight="1">
      <x:c r="A61" s="298" t="s">
        <x:v>349</x:v>
      </x:c>
      <x:c r="B61" s="163" t="s">
        <x:v>350</x:v>
      </x:c>
      <x:c r="C61" s="272" t="s">
        <x:v>351</x:v>
      </x:c>
      <x:c r="D61" s="163" t="s">
        <x:v>240</x:v>
      </x:c>
      <x:c r="E61" s="258" t="s">
        <x:v>15</x:v>
      </x:c>
      <x:c r="F61" s="258" t="s">
        <x:v>16</x:v>
      </x:c>
      <x:c r="G61" s="168" t="s">
        <x:v>55</x:v>
      </x:c>
      <x:c r="H61" s="258"/>
      <x:c r="I61" s="262"/>
      <x:c r="J61" s="281"/>
      <x:c r="K61" s="258"/>
    </x:row>
    <x:row r="62" s="50" customFormat="1" ht="18" customHeight="1">
      <x:c r="A62" s="77" t="s">
        <x:v>449</x:v>
      </x:c>
      <x:c r="B62" s="56" t="s">
        <x:v>402</x:v>
      </x:c>
      <x:c r="C62" s="272" t="s">
        <x:v>403</x:v>
      </x:c>
      <x:c r="D62" s="163" t="s">
        <x:v>224</x:v>
      </x:c>
      <x:c r="E62" s="258" t="s">
        <x:v>15</x:v>
      </x:c>
      <x:c r="F62" s="258" t="s">
        <x:v>16</x:v>
      </x:c>
      <x:c r="G62" s="168" t="s">
        <x:v>17</x:v>
      </x:c>
      <x:c r="H62" s="283"/>
      <x:c r="I62" s="279"/>
      <x:c r="J62" s="56"/>
    </x:row>
    <x:row r="63" s="50" customFormat="1" ht="18" customHeight="1">
      <x:c r="A63" s="44"/>
      <x:c r="B63" s="76"/>
      <x:c r="C63" s="268" t="s">
        <x:v>404</x:v>
      </x:c>
      <x:c r="D63" s="258" t="s">
        <x:v>125</x:v>
      </x:c>
      <x:c r="E63" s="99" t="s">
        <x:v>41</x:v>
      </x:c>
      <x:c r="F63" s="99" t="s">
        <x:v>42</x:v>
      </x:c>
      <x:c r="G63" s="168" t="s">
        <x:v>17</x:v>
      </x:c>
      <x:c r="H63" s="258" t="s">
        <x:v>383</x:v>
      </x:c>
      <x:c r="I63" s="262"/>
      <x:c r="J63" s="77"/>
    </x:row>
    <x:row r="64" s="50" customFormat="1" ht="54.75" customHeight="1">
      <x:c r="A64" s="45"/>
      <x:c r="B64" s="76"/>
      <x:c r="C64" s="268" t="s">
        <x:v>405</x:v>
      </x:c>
      <x:c r="D64" s="258" t="s">
        <x:v>169</x:v>
      </x:c>
      <x:c r="E64" s="99" t="s">
        <x:v>41</x:v>
      </x:c>
      <x:c r="F64" s="99" t="s">
        <x:v>42</x:v>
      </x:c>
      <x:c r="G64" s="168" t="s">
        <x:v>55</x:v>
      </x:c>
      <x:c r="H64" s="258"/>
      <x:c r="I64" s="507" t="s">
        <x:v>406</x:v>
      </x:c>
      <x:c r="J64" s="56"/>
    </x:row>
    <x:row r="65" s="5" customFormat="1" ht="16.5" customHeight="1">
      <x:c r="C65" s="41"/>
      <x:c r="G65" s="161"/>
    </x:row>
  </x:sheetData>
  <x:mergeCells>
    <x:mergeCell ref="B34:B38"/>
    <x:mergeCell ref="B47:B54"/>
    <x:mergeCell ref="B55:B60"/>
    <x:mergeCell ref="B62:B64"/>
    <x:mergeCell ref="B2:B8"/>
    <x:mergeCell ref="B41:B43"/>
    <x:mergeCell ref="B39:B40"/>
    <x:mergeCell ref="B9:B23"/>
    <x:mergeCell ref="B24:B33"/>
    <x:mergeCell ref="D35:D36"/>
    <x:mergeCell ref="E35:E36"/>
    <x:mergeCell ref="F35:F36"/>
    <x:mergeCell ref="I39:I40"/>
    <x:mergeCell ref="B44:B46"/>
    <x:mergeCell ref="J56:J58"/>
    <x:mergeCell ref="A2:A43"/>
    <x:mergeCell ref="A44:A60"/>
    <x:mergeCell ref="A62:A64"/>
  </x:mergeCells>
  <x:conditionalFormatting sqref="E1:E1">
    <x:cfRule type="cellIs" dxfId="0" priority="4" operator="equal">
      <x:formula>"否"</x:formula>
    </x:cfRule>
  </x:conditionalFormatting>
  <x:dataValidations count="16">
    <x:dataValidation type="list" errorStyle="information" allowBlank="1" showErrorMessage="1" sqref="E41:E43">
      <x:formula1>"只读,只读/可编辑,可编辑"</x:formula1>
    </x:dataValidation>
    <x:dataValidation type="list" errorStyle="information" allowBlank="1" showErrorMessage="1" sqref="G41:G43">
      <x:formula1>"是,条件必填,否"</x:formula1>
    </x:dataValidation>
    <x:dataValidation type="list" errorStyle="information" allowBlank="1" showErrorMessage="1" sqref="E47:E54">
      <x:formula1>"只读,只读/可编辑,可编辑"</x:formula1>
    </x:dataValidation>
    <x:dataValidation type="list" errorStyle="information" allowBlank="1" showErrorMessage="1" sqref="G47:G54">
      <x:formula1>"是,条件必填,否"</x:formula1>
    </x:dataValidation>
    <x:dataValidation type="list" allowBlank="1" showErrorMessage="1" sqref="E2:E40 E44:E46 E65">
      <x:formula1>"只读,只读/可编辑,可编辑"</x:formula1>
    </x:dataValidation>
    <x:dataValidation type="list" errorStyle="information" allowBlank="1" showErrorMessage="1" sqref="G2:G40 G44:G46 G65">
      <x:formula1>"是,条件必填,否"</x:formula1>
    </x:dataValidation>
    <x:dataValidation type="list" errorStyle="information" allowBlank="1" showErrorMessage="1" sqref="G56:G58">
      <x:formula1>"是,条件必填,否"</x:formula1>
    </x:dataValidation>
    <x:dataValidation type="list" errorStyle="information" allowBlank="1" showErrorMessage="1" sqref="E55">
      <x:formula1>"只读,只读/可编辑,可编辑"</x:formula1>
    </x:dataValidation>
    <x:dataValidation type="list" errorStyle="information" allowBlank="1" showErrorMessage="1" sqref="G55">
      <x:formula1>"是,条件必填,否"</x:formula1>
    </x:dataValidation>
    <x:dataValidation type="list" errorStyle="information" allowBlank="1" showErrorMessage="1" sqref="E56:E58">
      <x:formula1>"只读,只读/可编辑,可编辑"</x:formula1>
    </x:dataValidation>
    <x:dataValidation type="list" errorStyle="information" allowBlank="1" showErrorMessage="1" sqref="E59:E60">
      <x:formula1>"只读,只读/可编辑,可编辑"</x:formula1>
    </x:dataValidation>
    <x:dataValidation type="list" errorStyle="information" allowBlank="1" showErrorMessage="1" sqref="E62:E64">
      <x:formula1>"只读,只读/可编辑,可编辑"</x:formula1>
    </x:dataValidation>
    <x:dataValidation type="list" errorStyle="information" allowBlank="1" showErrorMessage="1" sqref="E61">
      <x:formula1>"只读,只读/可编辑,可编辑"</x:formula1>
    </x:dataValidation>
    <x:dataValidation type="list" errorStyle="information" allowBlank="1" showErrorMessage="1" sqref="G59:G60">
      <x:formula1>"是,条件必填,否"</x:formula1>
    </x:dataValidation>
    <x:dataValidation type="list" errorStyle="information" allowBlank="1" showErrorMessage="1" sqref="G62:G64">
      <x:formula1>"是,条件必填,否"</x:formula1>
    </x:dataValidation>
    <x:dataValidation type="list" errorStyle="information" allowBlank="1" showErrorMessage="1" sqref="G61">
      <x:formula1>"是,条件必填,否"</x:formula1>
    </x:dataValidation>
  </x:dataValidations>
  <x:hyperlinks>
    <x:hyperlink xmlns:r="http://schemas.openxmlformats.org/officeDocument/2006/relationships" ref="H39" r:id="R2cd0ac52518c4eb5"/>
    <x:hyperlink xmlns:r="http://schemas.openxmlformats.org/officeDocument/2006/relationships" ref="H40" r:id="R1e9ad307c86645b1"/>
  </x:hyperlinks>
  <x:pageMargins left="0.7" right="0.7" top="0.75" bottom="0.75" header="0.3" footer="0.3"/>
</x:worksheet>
</file>

<file path=xl/worksheets/sheet4.xml><?xml version="1.0" encoding="utf-8"?>
<x:worksheet xmlns:x="http://schemas.openxmlformats.org/spreadsheetml/2006/main">
  <x:sheetViews>
    <x:sheetView workbookViewId="0">
      <x:pane xSplit="3" topLeftCell="D1" activePane="topRight" state="frozen"/>
    </x:sheetView>
  </x:sheetViews>
  <x:sheetFormatPr baseColWidth="10" defaultColWidth="9.9990234375" defaultRowHeight="16.5"/>
  <x:cols>
    <x:col min="1" max="2" width="14.4990234375" style="57" customWidth="1"/>
    <x:col min="3" max="3" width="23.4990234375" style="57" customWidth="1"/>
    <x:col min="4" max="4" width="10.125" style="57" customWidth="1"/>
    <x:col min="5" max="5" width="12.375" style="57" customWidth="1"/>
    <x:col min="6" max="6" width="26.625" style="57" customWidth="1"/>
    <x:col min="7" max="7" width="12.123046875" style="57" customWidth="1"/>
    <x:col min="8" max="8" width="41.625" customWidth="1"/>
    <x:col min="9" max="9" width="46.6318359375" style="82" customWidth="1"/>
    <x:col min="10" max="10" width="29.2646484375" customWidth="1"/>
    <x:col min="11" max="11" width="35.25" customWidth="1"/>
  </x:cols>
  <x:sheetData>
    <x:row r="1" s="80" customFormat="1" ht="16.5" customHeight="1">
      <x:c r="A1" s="180" t="s">
        <x:v>0</x:v>
      </x:c>
      <x:c r="B1" s="180" t="s">
        <x:v>1</x:v>
      </x:c>
      <x:c r="C1" s="180" t="s">
        <x:v>2</x:v>
      </x:c>
      <x:c r="D1" s="180" t="s">
        <x:v>3</x:v>
      </x:c>
      <x:c r="E1" s="180" t="s">
        <x:v>4</x:v>
      </x:c>
      <x:c r="F1" s="180" t="s">
        <x:v>5</x:v>
      </x:c>
      <x:c r="G1" s="180" t="s">
        <x:v>6</x:v>
      </x:c>
      <x:c r="H1" s="180" t="s">
        <x:v>7</x:v>
      </x:c>
      <x:c r="I1" s="181" t="s">
        <x:v>8</x:v>
      </x:c>
      <x:c r="J1" s="180" t="s">
        <x:v>9</x:v>
      </x:c>
      <x:c r="K1" s="180" t="s">
        <x:v>10</x:v>
      </x:c>
    </x:row>
    <x:row r="2" s="81" customFormat="1" ht="18" customHeight="1">
      <x:c r="A2" s="77" t="s">
        <x:v>11</x:v>
      </x:c>
      <x:c r="B2" s="77" t="s">
        <x:v>12</x:v>
      </x:c>
      <x:c r="C2" s="272" t="s">
        <x:v>13</x:v>
      </x:c>
      <x:c r="D2" s="163" t="s">
        <x:v>14</x:v>
      </x:c>
      <x:c r="E2" s="163" t="s">
        <x:v>15</x:v>
      </x:c>
      <x:c r="F2" s="163" t="s">
        <x:v>16</x:v>
      </x:c>
      <x:c r="G2" s="163" t="s">
        <x:v>17</x:v>
      </x:c>
      <x:c r="H2" s="258"/>
      <x:c r="I2" s="222"/>
      <x:c r="J2" s="281"/>
      <x:c r="K2" s="285" t="s">
        <x:v>18</x:v>
      </x:c>
      <x:c r="L2" s="64"/>
      <x:c r="M2" s="155"/>
    </x:row>
    <x:row r="3" s="81" customFormat="1" ht="18" customHeight="1">
      <x:c r="A3" s="44"/>
      <x:c r="B3" s="44"/>
      <x:c r="C3" s="272" t="s">
        <x:v>19</x:v>
      </x:c>
      <x:c r="D3" s="163" t="s">
        <x:v>14</x:v>
      </x:c>
      <x:c r="E3" s="163" t="s">
        <x:v>15</x:v>
      </x:c>
      <x:c r="F3" s="163" t="s">
        <x:v>16</x:v>
      </x:c>
      <x:c r="G3" s="163" t="s">
        <x:v>17</x:v>
      </x:c>
      <x:c r="H3" s="258" t="s">
        <x:v>20</x:v>
      </x:c>
      <x:c r="I3" s="222"/>
      <x:c r="J3" s="281"/>
      <x:c r="K3" s="285" t="s">
        <x:v>21</x:v>
      </x:c>
      <x:c r="L3" s="64"/>
      <x:c r="M3" s="155"/>
    </x:row>
    <x:row r="4" s="81" customFormat="1" ht="27.75" customHeight="1">
      <x:c r="A4" s="44"/>
      <x:c r="B4" s="44"/>
      <x:c r="C4" s="272" t="s">
        <x:v>22</x:v>
      </x:c>
      <x:c r="D4" s="163" t="s">
        <x:v>14</x:v>
      </x:c>
      <x:c r="E4" s="163" t="s">
        <x:v>15</x:v>
      </x:c>
      <x:c r="F4" s="163" t="s">
        <x:v>16</x:v>
      </x:c>
      <x:c r="G4" s="163" t="s">
        <x:v>17</x:v>
      </x:c>
      <x:c r="H4" s="508" t="s">
        <x:v>23</x:v>
      </x:c>
      <x:c r="I4" s="222"/>
      <x:c r="J4" s="281"/>
      <x:c r="K4" s="285" t="s">
        <x:v>24</x:v>
      </x:c>
      <x:c r="L4" s="64"/>
      <x:c r="M4" s="155"/>
    </x:row>
    <x:row r="5" s="81" customFormat="1" ht="108.75" customHeight="1">
      <x:c r="A5" s="44"/>
      <x:c r="B5" s="44"/>
      <x:c r="C5" s="272" t="s">
        <x:v>25</x:v>
      </x:c>
      <x:c r="D5" s="163" t="s">
        <x:v>14</x:v>
      </x:c>
      <x:c r="E5" s="163" t="s">
        <x:v>15</x:v>
      </x:c>
      <x:c r="F5" s="163" t="s">
        <x:v>16</x:v>
      </x:c>
      <x:c r="G5" s="163" t="s">
        <x:v>17</x:v>
      </x:c>
      <x:c r="H5" s="258"/>
      <x:c r="I5" s="509" t="s">
        <x:v>26</x:v>
      </x:c>
      <x:c r="J5" s="281"/>
      <x:c r="K5" s="285" t="s">
        <x:v>27</x:v>
      </x:c>
      <x:c r="L5" s="64"/>
      <x:c r="M5" s="155"/>
    </x:row>
    <x:row r="6" s="81" customFormat="1" ht="18" customHeight="1">
      <x:c r="A6" s="44"/>
      <x:c r="B6" s="44"/>
      <x:c r="C6" s="272" t="s">
        <x:v>28</x:v>
      </x:c>
      <x:c r="D6" s="163" t="s">
        <x:v>29</x:v>
      </x:c>
      <x:c r="E6" s="163" t="s">
        <x:v>15</x:v>
      </x:c>
      <x:c r="F6" s="163" t="s">
        <x:v>16</x:v>
      </x:c>
      <x:c r="G6" s="163" t="s">
        <x:v>17</x:v>
      </x:c>
      <x:c r="H6" s="258"/>
      <x:c r="I6" s="222"/>
      <x:c r="J6" s="281"/>
      <x:c r="K6" s="154" t="n">
        <x:v>46083.40998842593</x:v>
      </x:c>
      <x:c r="L6" s="64"/>
      <x:c r="M6" s="156"/>
    </x:row>
    <x:row r="7" s="81" customFormat="1" ht="41.25" customHeight="1">
      <x:c r="A7" s="44"/>
      <x:c r="B7" s="44"/>
      <x:c r="C7" s="268" t="s">
        <x:v>30</x:v>
      </x:c>
      <x:c r="D7" s="258" t="s">
        <x:v>31</x:v>
      </x:c>
      <x:c r="E7" s="258" t="s">
        <x:v>32</x:v>
      </x:c>
      <x:c r="F7" s="510" t="s">
        <x:v>33</x:v>
      </x:c>
      <x:c r="G7" s="258" t="s">
        <x:v>17</x:v>
      </x:c>
      <x:c r="H7" s="258" t="s">
        <x:v>34</x:v>
      </x:c>
      <x:c r="I7" s="261" t="s">
        <x:v>35</x:v>
      </x:c>
      <x:c r="J7" s="281" t="s">
        <x:v>36</x:v>
      </x:c>
      <x:c r="K7" s="285"/>
      <x:c r="L7" s="64"/>
      <x:c r="M7" s="155"/>
    </x:row>
    <x:row r="8" s="81" customFormat="1" ht="54.75" customHeight="1">
      <x:c r="A8" s="44"/>
      <x:c r="B8" s="44"/>
      <x:c r="C8" s="272" t="s">
        <x:v>0</x:v>
      </x:c>
      <x:c r="D8" s="163" t="s">
        <x:v>14</x:v>
      </x:c>
      <x:c r="E8" s="163" t="s">
        <x:v>15</x:v>
      </x:c>
      <x:c r="F8" s="163" t="s">
        <x:v>16</x:v>
      </x:c>
      <x:c r="G8" s="163" t="s">
        <x:v>17</x:v>
      </x:c>
      <x:c r="H8" s="511" t="s">
        <x:v>450</x:v>
      </x:c>
      <x:c r="I8" s="222"/>
      <x:c r="J8" s="281"/>
      <x:c r="K8" s="285"/>
      <x:c r="L8" s="64"/>
      <x:c r="M8" s="155"/>
    </x:row>
    <x:row r="9" s="81" customFormat="1" ht="95.25" customHeight="1">
      <x:c r="A9" s="44"/>
      <x:c r="B9" s="77" t="s">
        <x:v>38</x:v>
      </x:c>
      <x:c r="C9" s="162" t="s">
        <x:v>46</x:v>
      </x:c>
      <x:c r="D9" s="258" t="s">
        <x:v>14</x:v>
      </x:c>
      <x:c r="E9" s="258" t="s">
        <x:v>41</x:v>
      </x:c>
      <x:c r="F9" s="258" t="s">
        <x:v>47</x:v>
      </x:c>
      <x:c r="G9" s="168" t="s">
        <x:v>17</x:v>
      </x:c>
      <x:c r="H9" s="258"/>
      <x:c r="I9" s="512" t="s">
        <x:v>462</x:v>
      </x:c>
      <x:c r="J9" s="281" t="s">
        <x:v>49</x:v>
      </x:c>
      <x:c r="K9" s="126"/>
    </x:row>
    <x:row r="10" s="81" customFormat="1" ht="27.75" customHeight="1">
      <x:c r="A10" s="44"/>
      <x:c r="B10" s="44"/>
      <x:c r="C10" s="268" t="s">
        <x:v>50</x:v>
      </x:c>
      <x:c r="D10" s="258" t="s">
        <x:v>51</x:v>
      </x:c>
      <x:c r="E10" s="258" t="s">
        <x:v>41</x:v>
      </x:c>
      <x:c r="F10" s="258" t="s">
        <x:v>42</x:v>
      </x:c>
      <x:c r="G10" s="168" t="s">
        <x:v>17</x:v>
      </x:c>
      <x:c r="H10" s="258" t="s">
        <x:v>52</x:v>
      </x:c>
      <x:c r="I10" s="513" t="s">
        <x:v>53</x:v>
      </x:c>
      <x:c r="J10" s="281"/>
      <x:c r="K10" s="56"/>
    </x:row>
    <x:row r="11" s="81" customFormat="1" ht="54.75" customHeight="1">
      <x:c r="A11" s="44"/>
      <x:c r="B11" s="44"/>
      <x:c r="C11" s="268" t="s">
        <x:v>54</x:v>
      </x:c>
      <x:c r="D11" s="258" t="s">
        <x:v>14</x:v>
      </x:c>
      <x:c r="E11" s="258" t="s">
        <x:v>41</x:v>
      </x:c>
      <x:c r="F11" s="258" t="s">
        <x:v>47</x:v>
      </x:c>
      <x:c r="G11" s="168" t="s">
        <x:v>55</x:v>
      </x:c>
      <x:c r="H11" s="258"/>
      <x:c r="I11" s="514" t="s">
        <x:v>56</x:v>
      </x:c>
      <x:c r="J11" s="515" t="s">
        <x:v>57</x:v>
      </x:c>
      <x:c r="K11" s="56"/>
    </x:row>
    <x:row r="12" s="81" customFormat="1" ht="27.75" customHeight="1">
      <x:c r="A12" s="44"/>
      <x:c r="B12" s="44"/>
      <x:c r="C12" s="268" t="s">
        <x:v>58</x:v>
      </x:c>
      <x:c r="D12" s="258" t="s">
        <x:v>51</x:v>
      </x:c>
      <x:c r="E12" s="258" t="s">
        <x:v>41</x:v>
      </x:c>
      <x:c r="F12" s="258" t="s">
        <x:v>47</x:v>
      </x:c>
      <x:c r="G12" s="168" t="s">
        <x:v>17</x:v>
      </x:c>
      <x:c r="H12" s="258" t="s">
        <x:v>59</x:v>
      </x:c>
      <x:c r="I12" s="516" t="s">
        <x:v>60</x:v>
      </x:c>
      <x:c r="J12" s="281" t="s">
        <x:v>451</x:v>
      </x:c>
      <x:c r="K12" s="56"/>
    </x:row>
    <x:row r="13" s="81" customFormat="1" ht="41.25" customHeight="1">
      <x:c r="A13" s="44"/>
      <x:c r="B13" s="44"/>
      <x:c r="C13" s="268" t="s">
        <x:v>62</x:v>
      </x:c>
      <x:c r="D13" s="258" t="s">
        <x:v>14</x:v>
      </x:c>
      <x:c r="E13" s="258" t="s">
        <x:v>41</x:v>
      </x:c>
      <x:c r="F13" s="258" t="s">
        <x:v>47</x:v>
      </x:c>
      <x:c r="G13" s="33" t="s">
        <x:v>63</x:v>
      </x:c>
      <x:c r="H13" s="258"/>
      <x:c r="I13" s="517" t="s">
        <x:v>64</x:v>
      </x:c>
      <x:c r="J13" s="518" t="s">
        <x:v>65</x:v>
      </x:c>
      <x:c r="K13" s="56"/>
    </x:row>
    <x:row r="14" s="81" customFormat="1" ht="27.75" customHeight="1">
      <x:c r="A14" s="44"/>
      <x:c r="B14" s="44"/>
      <x:c r="C14" s="268" t="s">
        <x:v>66</x:v>
      </x:c>
      <x:c r="D14" s="258" t="s">
        <x:v>51</x:v>
      </x:c>
      <x:c r="E14" s="258" t="s">
        <x:v>41</x:v>
      </x:c>
      <x:c r="F14" s="258" t="s">
        <x:v>47</x:v>
      </x:c>
      <x:c r="G14" s="33" t="s">
        <x:v>63</x:v>
      </x:c>
      <x:c r="H14" s="258" t="s">
        <x:v>67</x:v>
      </x:c>
      <x:c r="I14" s="262"/>
      <x:c r="J14" s="281"/>
      <x:c r="K14" s="56"/>
    </x:row>
    <x:row r="15" s="81" customFormat="1" ht="41.25" customHeight="1">
      <x:c r="A15" s="44"/>
      <x:c r="B15" s="44"/>
      <x:c r="C15" s="268" t="s">
        <x:v>68</x:v>
      </x:c>
      <x:c r="D15" s="258" t="s">
        <x:v>14</x:v>
      </x:c>
      <x:c r="E15" s="258" t="s">
        <x:v>41</x:v>
      </x:c>
      <x:c r="F15" s="258" t="s">
        <x:v>47</x:v>
      </x:c>
      <x:c r="G15" s="33" t="s">
        <x:v>63</x:v>
      </x:c>
      <x:c r="H15" s="258"/>
      <x:c r="I15" s="519" t="s">
        <x:v>69</x:v>
      </x:c>
      <x:c r="J15" s="520" t="s">
        <x:v>65</x:v>
      </x:c>
      <x:c r="K15" s="56"/>
    </x:row>
    <x:row r="16" s="81" customFormat="1" ht="41.25" customHeight="1">
      <x:c r="A16" s="44"/>
      <x:c r="B16" s="44"/>
      <x:c r="C16" s="268" t="s">
        <x:v>70</x:v>
      </x:c>
      <x:c r="D16" s="258" t="s">
        <x:v>14</x:v>
      </x:c>
      <x:c r="E16" s="258" t="s">
        <x:v>41</x:v>
      </x:c>
      <x:c r="F16" s="258" t="s">
        <x:v>47</x:v>
      </x:c>
      <x:c r="G16" s="33" t="s">
        <x:v>63</x:v>
      </x:c>
      <x:c r="H16" s="258"/>
      <x:c r="I16" s="262" t="s">
        <x:v>71</x:v>
      </x:c>
      <x:c r="J16" s="521" t="s">
        <x:v>65</x:v>
      </x:c>
      <x:c r="K16" s="56"/>
    </x:row>
    <x:row r="17" s="81" customFormat="1" ht="27.75" customHeight="1">
      <x:c r="A17" s="44"/>
      <x:c r="B17" s="44"/>
      <x:c r="C17" s="284" t="s">
        <x:v>72</x:v>
      </x:c>
      <x:c r="D17" s="282" t="s">
        <x:v>51</x:v>
      </x:c>
      <x:c r="E17" s="282" t="s">
        <x:v>41</x:v>
      </x:c>
      <x:c r="F17" s="282" t="s">
        <x:v>47</x:v>
      </x:c>
      <x:c r="G17" s="33" t="s">
        <x:v>63</x:v>
      </x:c>
      <x:c r="H17" s="282" t="s">
        <x:v>73</x:v>
      </x:c>
      <x:c r="I17" s="522" t="s">
        <x:v>74</x:v>
      </x:c>
      <x:c r="J17" s="281" t="s">
        <x:v>49</x:v>
      </x:c>
      <x:c r="K17" s="56"/>
    </x:row>
    <x:row r="18" s="81" customFormat="1" ht="54.75" customHeight="1">
      <x:c r="A18" s="44"/>
      <x:c r="B18" s="44"/>
      <x:c r="C18" s="268" t="s">
        <x:v>75</x:v>
      </x:c>
      <x:c r="D18" s="258" t="s">
        <x:v>51</x:v>
      </x:c>
      <x:c r="E18" s="258" t="s">
        <x:v>41</x:v>
      </x:c>
      <x:c r="F18" s="258" t="s">
        <x:v>47</x:v>
      </x:c>
      <x:c r="G18" s="33" t="s">
        <x:v>63</x:v>
      </x:c>
      <x:c r="H18" s="258" t="s">
        <x:v>73</x:v>
      </x:c>
      <x:c r="I18" s="523" t="s">
        <x:v>76</x:v>
      </x:c>
      <x:c r="J18" s="292" t="s">
        <x:v>77</x:v>
      </x:c>
      <x:c r="K18" s="56"/>
    </x:row>
    <x:row r="19" s="81" customFormat="1" ht="108.75" customHeight="1">
      <x:c r="A19" s="44"/>
      <x:c r="B19" s="44"/>
      <x:c r="C19" s="268" t="s">
        <x:v>78</x:v>
      </x:c>
      <x:c r="D19" s="258" t="s">
        <x:v>79</x:v>
      </x:c>
      <x:c r="E19" s="258" t="s">
        <x:v>41</x:v>
      </x:c>
      <x:c r="F19" s="258" t="s">
        <x:v>47</x:v>
      </x:c>
      <x:c r="G19" s="33" t="s">
        <x:v>63</x:v>
      </x:c>
      <x:c r="H19" s="258"/>
      <x:c r="I19" s="524" t="s">
        <x:v>80</x:v>
      </x:c>
      <x:c r="J19" s="525" t="s">
        <x:v>81</x:v>
      </x:c>
      <x:c r="K19" s="56"/>
    </x:row>
    <x:row r="20" s="81" customFormat="1" ht="95.25" customHeight="1">
      <x:c r="A20" s="44"/>
      <x:c r="B20" s="44"/>
      <x:c r="C20" s="286" t="s">
        <x:v>82</x:v>
      </x:c>
      <x:c r="D20" s="283" t="s">
        <x:v>51</x:v>
      </x:c>
      <x:c r="E20" s="283" t="s">
        <x:v>41</x:v>
      </x:c>
      <x:c r="F20" s="283" t="s">
        <x:v>47</x:v>
      </x:c>
      <x:c r="G20" s="33" t="s">
        <x:v>63</x:v>
      </x:c>
      <x:c r="H20" s="283" t="s">
        <x:v>83</x:v>
      </x:c>
      <x:c r="I20" s="279" t="s">
        <x:v>71</x:v>
      </x:c>
      <x:c r="J20" s="526" t="s">
        <x:v>84</x:v>
      </x:c>
      <x:c r="K20" s="56"/>
    </x:row>
    <x:row r="21" s="81" customFormat="1" ht="54.75" customHeight="1">
      <x:c r="A21" s="44"/>
      <x:c r="B21" s="44"/>
      <x:c r="C21" s="268" t="s">
        <x:v>85</x:v>
      </x:c>
      <x:c r="D21" s="258" t="s">
        <x:v>51</x:v>
      </x:c>
      <x:c r="E21" s="258" t="s">
        <x:v>41</x:v>
      </x:c>
      <x:c r="F21" s="258" t="s">
        <x:v>47</x:v>
      </x:c>
      <x:c r="G21" s="33" t="s">
        <x:v>63</x:v>
      </x:c>
      <x:c r="H21" s="258"/>
      <x:c r="I21" s="262" t="s">
        <x:v>71</x:v>
      </x:c>
      <x:c r="J21" s="281" t="s">
        <x:v>86</x:v>
      </x:c>
      <x:c r="K21" s="56"/>
    </x:row>
    <x:row r="22" s="81" customFormat="1" ht="27.75" customHeight="1">
      <x:c r="A22" s="44"/>
      <x:c r="B22" s="44"/>
      <x:c r="C22" s="268" t="s">
        <x:v>87</x:v>
      </x:c>
      <x:c r="D22" s="258" t="s">
        <x:v>51</x:v>
      </x:c>
      <x:c r="E22" s="258" t="s">
        <x:v>41</x:v>
      </x:c>
      <x:c r="F22" s="258" t="s">
        <x:v>47</x:v>
      </x:c>
      <x:c r="G22" s="33" t="s">
        <x:v>63</x:v>
      </x:c>
      <x:c r="H22" s="258" t="s">
        <x:v>88</x:v>
      </x:c>
      <x:c r="I22" s="262" t="s">
        <x:v>71</x:v>
      </x:c>
      <x:c r="J22" s="281" t="s">
        <x:v>49</x:v>
      </x:c>
      <x:c r="K22" s="56"/>
    </x:row>
    <x:row r="23" s="81" customFormat="1" ht="68.25" customHeight="1">
      <x:c r="A23" s="44"/>
      <x:c r="B23" s="45"/>
      <x:c r="C23" s="268" t="s">
        <x:v>89</x:v>
      </x:c>
      <x:c r="D23" s="258" t="s">
        <x:v>90</x:v>
      </x:c>
      <x:c r="E23" s="258" t="s">
        <x:v>41</x:v>
      </x:c>
      <x:c r="F23" s="258" t="s">
        <x:v>42</x:v>
      </x:c>
      <x:c r="G23" s="33" t="s">
        <x:v>63</x:v>
      </x:c>
      <x:c r="H23" s="527" t="s">
        <x:v>91</x:v>
      </x:c>
      <x:c r="I23" s="528" t="s">
        <x:v>92</x:v>
      </x:c>
      <x:c r="J23" s="529" t="s">
        <x:v>93</x:v>
      </x:c>
      <x:c r="K23" s="56"/>
    </x:row>
    <x:row r="24" s="81" customFormat="1" ht="27.75" customHeight="1">
      <x:c r="A24" s="44"/>
      <x:c r="B24" s="77" t="s">
        <x:v>94</x:v>
      </x:c>
      <x:c r="C24" s="268" t="s">
        <x:v>95</x:v>
      </x:c>
      <x:c r="D24" s="258" t="s">
        <x:v>51</x:v>
      </x:c>
      <x:c r="E24" s="258" t="s">
        <x:v>41</x:v>
      </x:c>
      <x:c r="F24" s="258" t="s">
        <x:v>42</x:v>
      </x:c>
      <x:c r="G24" s="168" t="s">
        <x:v>17</x:v>
      </x:c>
      <x:c r="H24" s="135" t="s">
        <x:v>452</x:v>
      </x:c>
      <x:c r="I24" s="530" t="s">
        <x:v>97</x:v>
      </x:c>
      <x:c r="J24" s="281"/>
      <x:c r="K24" s="56"/>
    </x:row>
    <x:row r="25" s="81" customFormat="1" ht="18" customHeight="1">
      <x:c r="A25" s="44"/>
      <x:c r="B25" s="44"/>
      <x:c r="C25" s="268" t="s">
        <x:v>463</x:v>
      </x:c>
      <x:c r="D25" s="258" t="s">
        <x:v>14</x:v>
      </x:c>
      <x:c r="E25" s="258" t="s">
        <x:v>41</x:v>
      </x:c>
      <x:c r="F25" s="258" t="s">
        <x:v>42</x:v>
      </x:c>
      <x:c r="G25" s="168" t="s">
        <x:v>55</x:v>
      </x:c>
      <x:c r="H25" s="258"/>
      <x:c r="I25" s="261" t="s">
        <x:v>100</x:v>
      </x:c>
      <x:c r="J25" s="281" t="s">
        <x:v>101</x:v>
      </x:c>
      <x:c r="K25" s="56"/>
    </x:row>
    <x:row r="26" s="81" customFormat="1" ht="54.75" customHeight="1">
      <x:c r="A26" s="44"/>
      <x:c r="B26" s="44"/>
      <x:c r="C26" s="268" t="s">
        <x:v>464</x:v>
      </x:c>
      <x:c r="D26" s="258" t="s">
        <x:v>103</x:v>
      </x:c>
      <x:c r="E26" s="258" t="s">
        <x:v>41</x:v>
      </x:c>
      <x:c r="F26" s="258" t="s">
        <x:v>42</x:v>
      </x:c>
      <x:c r="G26" s="168" t="s">
        <x:v>17</x:v>
      </x:c>
      <x:c r="H26" s="258" t="s">
        <x:v>104</x:v>
      </x:c>
      <x:c r="I26" s="531" t="s">
        <x:v>105</x:v>
      </x:c>
      <x:c r="J26" s="281"/>
      <x:c r="K26" s="56"/>
    </x:row>
    <x:row r="27" s="81" customFormat="1" ht="18" customHeight="1">
      <x:c r="A27" s="44"/>
      <x:c r="B27" s="44"/>
      <x:c r="C27" s="272" t="s">
        <x:v>106</x:v>
      </x:c>
      <x:c r="D27" s="163" t="s">
        <x:v>29</x:v>
      </x:c>
      <x:c r="E27" s="163" t="s">
        <x:v>15</x:v>
      </x:c>
      <x:c r="F27" s="163" t="s">
        <x:v>107</x:v>
      </x:c>
      <x:c r="G27" s="163" t="s">
        <x:v>17</x:v>
      </x:c>
      <x:c r="H27" s="258" t="s">
        <x:v>108</x:v>
      </x:c>
      <x:c r="I27" s="222"/>
      <x:c r="J27" s="281" t="s">
        <x:v>455</x:v>
      </x:c>
      <x:c r="K27" s="56"/>
    </x:row>
    <x:row r="28" s="81" customFormat="1" ht="27.75" customHeight="1">
      <x:c r="A28" s="44"/>
      <x:c r="B28" s="44"/>
      <x:c r="C28" s="268" t="s">
        <x:v>110</x:v>
      </x:c>
      <x:c r="D28" s="258" t="s">
        <x:v>29</x:v>
      </x:c>
      <x:c r="E28" s="258" t="s">
        <x:v>41</x:v>
      </x:c>
      <x:c r="F28" s="258" t="s">
        <x:v>42</x:v>
      </x:c>
      <x:c r="G28" s="168" t="s">
        <x:v>63</x:v>
      </x:c>
      <x:c r="H28" s="258" t="s">
        <x:v>108</x:v>
      </x:c>
      <x:c r="I28" s="532" t="s">
        <x:v>465</x:v>
      </x:c>
      <x:c r="J28" s="281"/>
      <x:c r="K28" s="56"/>
    </x:row>
    <x:row r="29" s="81" customFormat="1" ht="41.25" customHeight="1">
      <x:c r="A29" s="44"/>
      <x:c r="B29" s="44"/>
      <x:c r="C29" s="268" t="s">
        <x:v>113</x:v>
      </x:c>
      <x:c r="D29" s="258" t="s">
        <x:v>29</x:v>
      </x:c>
      <x:c r="E29" s="258" t="s">
        <x:v>41</x:v>
      </x:c>
      <x:c r="F29" s="258" t="s">
        <x:v>42</x:v>
      </x:c>
      <x:c r="G29" s="168" t="s">
        <x:v>17</x:v>
      </x:c>
      <x:c r="H29" s="258" t="s">
        <x:v>108</x:v>
      </x:c>
      <x:c r="I29" s="533" t="s">
        <x:v>114</x:v>
      </x:c>
      <x:c r="J29" s="50"/>
      <x:c r="K29" s="56"/>
    </x:row>
    <x:row r="30" s="81" customFormat="1" ht="18" customHeight="1">
      <x:c r="A30" s="44"/>
      <x:c r="B30" s="44"/>
      <x:c r="C30" s="268" t="s">
        <x:v>115</x:v>
      </x:c>
      <x:c r="D30" s="258" t="s">
        <x:v>14</x:v>
      </x:c>
      <x:c r="E30" s="258" t="s">
        <x:v>41</x:v>
      </x:c>
      <x:c r="F30" s="258" t="s">
        <x:v>42</x:v>
      </x:c>
      <x:c r="G30" s="168" t="s">
        <x:v>63</x:v>
      </x:c>
      <x:c r="H30" s="258"/>
      <x:c r="I30" s="262"/>
      <x:c r="J30" s="281"/>
      <x:c r="K30" s="50"/>
      <x:c r="L30" s="50"/>
      <x:c r="M30" s="50"/>
      <x:c r="N30" s="50"/>
      <x:c r="O30" s="50"/>
    </x:row>
    <x:row r="31" s="81" customFormat="1" ht="18" customHeight="1">
      <x:c r="A31" s="44"/>
      <x:c r="B31" s="44"/>
      <x:c r="C31" s="268" t="s">
        <x:v>118</x:v>
      </x:c>
      <x:c r="D31" s="258" t="s">
        <x:v>14</x:v>
      </x:c>
      <x:c r="E31" s="258" t="s">
        <x:v>41</x:v>
      </x:c>
      <x:c r="F31" s="258" t="s">
        <x:v>119</x:v>
      </x:c>
      <x:c r="G31" s="168" t="s">
        <x:v>55</x:v>
      </x:c>
      <x:c r="H31" s="258" t="s">
        <x:v>120</x:v>
      </x:c>
      <x:c r="I31" s="261" t="s">
        <x:v>121</x:v>
      </x:c>
      <x:c r="J31" s="50"/>
      <x:c r="K31" s="56"/>
    </x:row>
    <x:row r="32" s="81" customFormat="1" ht="27.75" customHeight="1">
      <x:c r="A32" s="44"/>
      <x:c r="B32" s="44"/>
      <x:c r="C32" s="268" t="s">
        <x:v>127</x:v>
      </x:c>
      <x:c r="D32" s="258" t="s">
        <x:v>14</x:v>
      </x:c>
      <x:c r="E32" s="258" t="s">
        <x:v>41</x:v>
      </x:c>
      <x:c r="F32" s="258" t="s">
        <x:v>42</x:v>
      </x:c>
      <x:c r="G32" s="168" t="s">
        <x:v>17</x:v>
      </x:c>
      <x:c r="H32" s="258"/>
      <x:c r="I32" s="534" t="s">
        <x:v>128</x:v>
      </x:c>
      <x:c r="J32" s="281"/>
      <x:c r="K32" s="56"/>
    </x:row>
    <x:row r="33" s="81" customFormat="1" ht="18" customHeight="1">
      <x:c r="A33" s="44"/>
      <x:c r="B33" s="44"/>
      <x:c r="C33" s="268" t="s">
        <x:v>129</x:v>
      </x:c>
      <x:c r="D33" s="258" t="s">
        <x:v>14</x:v>
      </x:c>
      <x:c r="E33" s="258" t="s">
        <x:v>41</x:v>
      </x:c>
      <x:c r="F33" s="258" t="s">
        <x:v>42</x:v>
      </x:c>
      <x:c r="G33" s="33" t="s">
        <x:v>63</x:v>
      </x:c>
      <x:c r="H33" s="258"/>
      <x:c r="I33" s="262"/>
      <x:c r="J33" s="281"/>
      <x:c r="K33" s="56"/>
    </x:row>
    <x:row r="34" s="81" customFormat="1" ht="41.25" customHeight="1">
      <x:c r="A34" s="44"/>
      <x:c r="B34" s="44"/>
      <x:c r="C34" s="268" t="s">
        <x:v>130</x:v>
      </x:c>
      <x:c r="D34" s="258" t="s">
        <x:v>51</x:v>
      </x:c>
      <x:c r="E34" s="258" t="s">
        <x:v>41</x:v>
      </x:c>
      <x:c r="F34" s="258" t="s">
        <x:v>42</x:v>
      </x:c>
      <x:c r="G34" s="33" t="s">
        <x:v>63</x:v>
      </x:c>
      <x:c r="H34" s="258" t="s">
        <x:v>83</x:v>
      </x:c>
      <x:c r="I34" s="262"/>
      <x:c r="J34" s="281" t="s">
        <x:v>131</x:v>
      </x:c>
      <x:c r="K34" s="56"/>
    </x:row>
    <x:row r="35" s="81" customFormat="1" ht="27.75" customHeight="1">
      <x:c r="A35" s="44"/>
      <x:c r="B35" s="44"/>
      <x:c r="C35" s="268" t="s">
        <x:v>132</x:v>
      </x:c>
      <x:c r="D35" s="258" t="s">
        <x:v>14</x:v>
      </x:c>
      <x:c r="E35" s="258" t="s">
        <x:v>41</x:v>
      </x:c>
      <x:c r="F35" s="258" t="s">
        <x:v>42</x:v>
      </x:c>
      <x:c r="G35" s="168" t="s">
        <x:v>17</x:v>
      </x:c>
      <x:c r="H35" s="258"/>
      <x:c r="I35" s="535" t="s">
        <x:v>133</x:v>
      </x:c>
      <x:c r="J35" s="56"/>
      <x:c r="K35" s="56"/>
    </x:row>
    <x:row r="36" s="81" customFormat="1" ht="27.75" customHeight="1">
      <x:c r="A36" s="44"/>
      <x:c r="B36" s="77" t="s">
        <x:v>151</x:v>
      </x:c>
      <x:c r="C36" s="114" t="s">
        <x:v>160</x:v>
      </x:c>
      <x:c r="D36" s="110" t="s">
        <x:v>161</x:v>
      </x:c>
      <x:c r="E36" s="110" t="s">
        <x:v>41</x:v>
      </x:c>
      <x:c r="F36" s="110" t="s">
        <x:v>162</x:v>
      </x:c>
      <x:c r="G36" s="99" t="s">
        <x:v>17</x:v>
      </x:c>
      <x:c r="H36" s="183" t="s">
        <x:v>163</x:v>
      </x:c>
      <x:c r="I36" s="536" t="s">
        <x:v>164</x:v>
      </x:c>
      <x:c r="J36" s="50"/>
      <x:c r="K36" s="56"/>
    </x:row>
    <x:row r="37" s="81" customFormat="1" ht="41.25" customHeight="1">
      <x:c r="A37" s="44"/>
      <x:c r="B37" s="44"/>
      <x:c r="C37" s="114" t="s">
        <x:v>165</x:v>
      </x:c>
      <x:c r="D37" s="287"/>
      <x:c r="E37" s="287"/>
      <x:c r="F37" s="287"/>
      <x:c r="G37" s="20" t="s">
        <x:v>63</x:v>
      </x:c>
      <x:c r="H37" s="183" t="s">
        <x:v>166</x:v>
      </x:c>
      <x:c r="I37" s="537" t="s">
        <x:v>167</x:v>
      </x:c>
      <x:c r="J37" s="50"/>
      <x:c r="K37" s="56"/>
    </x:row>
    <x:row r="38" s="81" customFormat="1" ht="54.75" customHeight="1">
      <x:c r="A38" s="44"/>
      <x:c r="B38" s="44"/>
      <x:c r="C38" s="268" t="s">
        <x:v>168</x:v>
      </x:c>
      <x:c r="D38" s="258" t="s">
        <x:v>169</x:v>
      </x:c>
      <x:c r="E38" s="258" t="s">
        <x:v>41</x:v>
      </x:c>
      <x:c r="F38" s="258" t="s">
        <x:v>42</x:v>
      </x:c>
      <x:c r="G38" s="168" t="s">
        <x:v>17</x:v>
      </x:c>
      <x:c r="H38" s="258"/>
      <x:c r="I38" s="538" t="s">
        <x:v>170</x:v>
      </x:c>
      <x:c r="J38" s="281" t="s">
        <x:v>171</x:v>
      </x:c>
      <x:c r="K38" s="56"/>
    </x:row>
    <x:row r="39" s="81" customFormat="1" ht="18" customHeight="1">
      <x:c r="A39" s="44"/>
      <x:c r="B39" s="45"/>
      <x:c r="C39" s="268" t="s">
        <x:v>173</x:v>
      </x:c>
      <x:c r="D39" s="182" t="s">
        <x:v>174</x:v>
      </x:c>
      <x:c r="E39" s="99" t="s">
        <x:v>41</x:v>
      </x:c>
      <x:c r="F39" s="99" t="s">
        <x:v>42</x:v>
      </x:c>
      <x:c r="G39" s="33" t="s">
        <x:v>63</x:v>
      </x:c>
      <x:c r="H39" s="30" t="s">
        <x:v>175</x:v>
      </x:c>
      <x:c r="I39" s="136" t="s">
        <x:v>176</x:v>
      </x:c>
      <x:c r="J39" s="50"/>
      <x:c r="K39" s="56"/>
    </x:row>
    <x:row r="40" s="81" customFormat="1" ht="18" customHeight="1">
      <x:c r="A40" s="44"/>
      <x:c r="B40" s="56" t="s">
        <x:v>459</x:v>
      </x:c>
      <x:c r="C40" s="114" t="s">
        <x:v>197</x:v>
      </x:c>
      <x:c r="D40" s="99" t="s">
        <x:v>182</x:v>
      </x:c>
      <x:c r="E40" s="99" t="s">
        <x:v>41</x:v>
      </x:c>
      <x:c r="F40" s="99" t="s">
        <x:v>162</x:v>
      </x:c>
      <x:c r="G40" s="182" t="s">
        <x:v>17</x:v>
      </x:c>
      <x:c r="H40" s="30" t="s">
        <x:v>198</x:v>
      </x:c>
      <x:c r="I40" s="539" t="s">
        <x:v>460</x:v>
      </x:c>
      <x:c r="J40" s="56" t="s">
        <x:v>185</x:v>
      </x:c>
      <x:c r="K40" s="56"/>
    </x:row>
    <x:row r="41" s="81" customFormat="1" ht="100.5" customHeight="1">
      <x:c r="A41" s="44"/>
      <x:c r="B41" s="56" t="s">
        <x:v>459</x:v>
      </x:c>
      <x:c r="C41" s="114" t="s">
        <x:v>206</x:v>
      </x:c>
      <x:c r="D41" s="99" t="s">
        <x:v>182</x:v>
      </x:c>
      <x:c r="E41" s="99" t="s">
        <x:v>41</x:v>
      </x:c>
      <x:c r="F41" s="99" t="s">
        <x:v>162</x:v>
      </x:c>
      <x:c r="G41" s="33" t="s">
        <x:v>63</x:v>
      </x:c>
      <x:c r="H41" s="30" t="s">
        <x:v>198</x:v>
      </x:c>
      <x:c r="I41" s="44"/>
      <x:c r="J41" s="56" t="s">
        <x:v>185</x:v>
      </x:c>
      <x:c r="K41" s="56"/>
    </x:row>
    <x:row r="42" s="81" customFormat="1" ht="68.25" customHeight="1">
      <x:c r="A42" s="44"/>
      <x:c r="B42" s="77" t="s">
        <x:v>461</x:v>
      </x:c>
      <x:c r="C42" s="268" t="s">
        <x:v>210</x:v>
      </x:c>
      <x:c r="D42" s="99" t="s">
        <x:v>51</x:v>
      </x:c>
      <x:c r="E42" s="99" t="s">
        <x:v>41</x:v>
      </x:c>
      <x:c r="F42" s="99" t="s">
        <x:v>162</x:v>
      </x:c>
      <x:c r="G42" s="168" t="s">
        <x:v>17</x:v>
      </x:c>
      <x:c r="H42" s="540" t="s">
        <x:v>211</x:v>
      </x:c>
      <x:c r="I42" s="261" t="s">
        <x:v>212</x:v>
      </x:c>
      <x:c r="J42" s="541" t="s">
        <x:v>213</x:v>
      </x:c>
      <x:c r="K42" s="56"/>
    </x:row>
    <x:row r="43" s="81" customFormat="1" ht="81.75" customHeight="1">
      <x:c r="A43" s="44"/>
      <x:c r="B43" s="44"/>
      <x:c r="C43" s="268" t="s">
        <x:v>214</x:v>
      </x:c>
      <x:c r="D43" s="99" t="s">
        <x:v>51</x:v>
      </x:c>
      <x:c r="E43" s="99" t="s">
        <x:v>41</x:v>
      </x:c>
      <x:c r="F43" s="99" t="s">
        <x:v>162</x:v>
      </x:c>
      <x:c r="G43" s="168" t="s">
        <x:v>17</x:v>
      </x:c>
      <x:c r="H43" s="258" t="s">
        <x:v>215</x:v>
      </x:c>
      <x:c r="I43" s="261" t="s">
        <x:v>216</x:v>
      </x:c>
      <x:c r="J43" s="542" t="s">
        <x:v>217</x:v>
      </x:c>
      <x:c r="K43" s="56"/>
    </x:row>
    <x:row r="44" s="81" customFormat="1" ht="68.25" customHeight="1">
      <x:c r="A44" s="44"/>
      <x:c r="B44" s="45"/>
      <x:c r="C44" s="272" t="s">
        <x:v>218</x:v>
      </x:c>
      <x:c r="D44" s="163" t="s">
        <x:v>14</x:v>
      </x:c>
      <x:c r="E44" s="163" t="s">
        <x:v>15</x:v>
      </x:c>
      <x:c r="F44" s="163" t="s">
        <x:v>16</x:v>
      </x:c>
      <x:c r="G44" s="163" t="s">
        <x:v>63</x:v>
      </x:c>
      <x:c r="H44" s="543" t="s">
        <x:v>219</x:v>
      </x:c>
      <x:c r="I44" s="139"/>
      <x:c r="J44" s="293" t="s">
        <x:v>220</x:v>
      </x:c>
      <x:c r="K44" s="56"/>
    </x:row>
    <x:row r="45" s="81" customFormat="1" ht="27.75" customHeight="1">
      <x:c r="A45" s="77" t="s">
        <x:v>221</x:v>
      </x:c>
      <x:c r="B45" s="77" t="s">
        <x:v>222</x:v>
      </x:c>
      <x:c r="C45" s="272" t="s">
        <x:v>223</x:v>
      </x:c>
      <x:c r="D45" s="163" t="s">
        <x:v>224</x:v>
      </x:c>
      <x:c r="E45" s="163" t="s">
        <x:v>15</x:v>
      </x:c>
      <x:c r="F45" s="163" t="s">
        <x:v>16</x:v>
      </x:c>
      <x:c r="G45" s="163" t="s">
        <x:v>17</x:v>
      </x:c>
      <x:c r="H45" s="544" t="s">
        <x:v>211</x:v>
      </x:c>
      <x:c r="I45" s="262"/>
      <x:c r="J45" s="254"/>
      <x:c r="K45" s="130"/>
    </x:row>
    <x:row r="46" s="81" customFormat="1" ht="27.75" customHeight="1">
      <x:c r="A46" s="44"/>
      <x:c r="B46" s="44"/>
      <x:c r="C46" s="272" t="s">
        <x:v>225</x:v>
      </x:c>
      <x:c r="D46" s="163" t="s">
        <x:v>224</x:v>
      </x:c>
      <x:c r="E46" s="163" t="s">
        <x:v>15</x:v>
      </x:c>
      <x:c r="F46" s="163" t="s">
        <x:v>16</x:v>
      </x:c>
      <x:c r="G46" s="163" t="s">
        <x:v>17</x:v>
      </x:c>
      <x:c r="H46" s="545" t="s">
        <x:v>226</x:v>
      </x:c>
      <x:c r="I46" s="262"/>
      <x:c r="J46" s="254"/>
      <x:c r="K46" s="130"/>
    </x:row>
    <x:row r="47" s="81" customFormat="1" ht="18" customHeight="1">
      <x:c r="A47" s="44"/>
      <x:c r="B47" s="45"/>
      <x:c r="C47" s="272" t="s">
        <x:v>227</x:v>
      </x:c>
      <x:c r="D47" s="163" t="s">
        <x:v>224</x:v>
      </x:c>
      <x:c r="E47" s="163" t="s">
        <x:v>15</x:v>
      </x:c>
      <x:c r="F47" s="163" t="s">
        <x:v>16</x:v>
      </x:c>
      <x:c r="G47" s="163" t="s">
        <x:v>17</x:v>
      </x:c>
      <x:c r="H47" s="75"/>
      <x:c r="I47" s="262"/>
      <x:c r="J47" s="254"/>
      <x:c r="K47" s="130"/>
    </x:row>
    <x:row r="48" s="81" customFormat="1" ht="18" customHeight="1">
      <x:c r="A48" s="44"/>
      <x:c r="B48" s="56" t="s">
        <x:v>228</x:v>
      </x:c>
      <x:c r="C48" s="272" t="s">
        <x:v>229</x:v>
      </x:c>
      <x:c r="D48" s="163" t="s">
        <x:v>29</x:v>
      </x:c>
      <x:c r="E48" s="163" t="s">
        <x:v>15</x:v>
      </x:c>
      <x:c r="F48" s="163" t="s">
        <x:v>16</x:v>
      </x:c>
      <x:c r="G48" s="145" t="s">
        <x:v>63</x:v>
      </x:c>
      <x:c r="H48" s="258"/>
      <x:c r="I48" s="140"/>
      <x:c r="J48" s="14"/>
      <x:c r="K48" s="56"/>
    </x:row>
    <x:row r="49" s="81" customFormat="1" ht="18" customHeight="1">
      <x:c r="A49" s="44"/>
      <x:c r="B49" s="76"/>
      <x:c r="C49" s="272" t="s">
        <x:v>230</x:v>
      </x:c>
      <x:c r="D49" s="163" t="s">
        <x:v>224</x:v>
      </x:c>
      <x:c r="E49" s="163" t="s">
        <x:v>15</x:v>
      </x:c>
      <x:c r="F49" s="163" t="s">
        <x:v>16</x:v>
      </x:c>
      <x:c r="G49" s="145" t="s">
        <x:v>63</x:v>
      </x:c>
      <x:c r="H49" s="283"/>
      <x:c r="I49" s="140"/>
      <x:c r="J49" s="281"/>
      <x:c r="K49" s="56"/>
    </x:row>
    <x:row r="50" s="81" customFormat="1" ht="18" customHeight="1">
      <x:c r="A50" s="44"/>
      <x:c r="B50" s="76"/>
      <x:c r="C50" s="272" t="s">
        <x:v>210</x:v>
      </x:c>
      <x:c r="D50" s="163" t="s">
        <x:v>224</x:v>
      </x:c>
      <x:c r="E50" s="163" t="s">
        <x:v>15</x:v>
      </x:c>
      <x:c r="F50" s="163" t="s">
        <x:v>16</x:v>
      </x:c>
      <x:c r="G50" s="145" t="s">
        <x:v>63</x:v>
      </x:c>
      <x:c r="H50" s="258" t="s">
        <x:v>231</x:v>
      </x:c>
      <x:c r="I50" s="222"/>
      <x:c r="J50" s="281"/>
      <x:c r="K50" s="56"/>
    </x:row>
    <x:row r="51" s="81" customFormat="1" ht="81.75" customHeight="1">
      <x:c r="A51" s="44"/>
      <x:c r="B51" s="76"/>
      <x:c r="C51" s="272" t="s">
        <x:v>232</x:v>
      </x:c>
      <x:c r="D51" s="163" t="s">
        <x:v>224</x:v>
      </x:c>
      <x:c r="E51" s="163" t="s">
        <x:v>15</x:v>
      </x:c>
      <x:c r="F51" s="163" t="s">
        <x:v>16</x:v>
      </x:c>
      <x:c r="G51" s="145" t="s">
        <x:v>63</x:v>
      </x:c>
      <x:c r="H51" s="546" t="s">
        <x:v>233</x:v>
      </x:c>
      <x:c r="I51" s="222"/>
      <x:c r="J51" s="281"/>
      <x:c r="K51" s="56"/>
    </x:row>
    <x:row r="52" s="81" customFormat="1" ht="18" customHeight="1">
      <x:c r="A52" s="44"/>
      <x:c r="B52" s="76"/>
      <x:c r="C52" s="272" t="s">
        <x:v>234</x:v>
      </x:c>
      <x:c r="D52" s="163" t="s">
        <x:v>224</x:v>
      </x:c>
      <x:c r="E52" s="163" t="s">
        <x:v>15</x:v>
      </x:c>
      <x:c r="F52" s="163" t="s">
        <x:v>16</x:v>
      </x:c>
      <x:c r="G52" s="145" t="s">
        <x:v>63</x:v>
      </x:c>
      <x:c r="H52" s="258" t="s">
        <x:v>235</x:v>
      </x:c>
      <x:c r="I52" s="222"/>
      <x:c r="J52" s="281" t="str">
        <x:v>短信审批状态为“已驳回”时显示“编辑”；点击编辑后在弹窗顶部展示只读“驳回理由”。重新提交后保留历史驳回意见，并在“查看内容”中展示。</x:v>
      </x:c>
      <x:c r="K52" s="56"/>
    </x:row>
    <x:row r="53" s="81" customFormat="1" ht="41.25" customHeight="1">
      <x:c r="A53" s="44"/>
      <x:c r="B53" s="76"/>
      <x:c r="C53" s="272" t="s">
        <x:v>236</x:v>
      </x:c>
      <x:c r="D53" s="163" t="s">
        <x:v>224</x:v>
      </x:c>
      <x:c r="E53" s="163" t="s">
        <x:v>15</x:v>
      </x:c>
      <x:c r="F53" s="163" t="s">
        <x:v>16</x:v>
      </x:c>
      <x:c r="G53" s="145" t="s">
        <x:v>63</x:v>
      </x:c>
      <x:c r="H53" s="547" t="s">
        <x:v>237</x:v>
      </x:c>
      <x:c r="I53" s="222"/>
      <x:c r="J53" s="281" t="s">
        <x:v>238</x:v>
      </x:c>
      <x:c r="K53" s="56"/>
    </x:row>
    <x:row r="54" s="81" customFormat="1" ht="18" customHeight="1">
      <x:c r="A54" s="44"/>
      <x:c r="B54" s="76"/>
      <x:c r="C54" s="272" t="s">
        <x:v>239</x:v>
      </x:c>
      <x:c r="D54" s="163" t="s">
        <x:v>240</x:v>
      </x:c>
      <x:c r="E54" s="163" t="s">
        <x:v>15</x:v>
      </x:c>
      <x:c r="F54" s="163" t="s">
        <x:v>16</x:v>
      </x:c>
      <x:c r="G54" s="145" t="s">
        <x:v>63</x:v>
      </x:c>
      <x:c r="H54" s="258"/>
      <x:c r="I54" s="222"/>
      <x:c r="J54" s="281"/>
      <x:c r="K54" s="56"/>
    </x:row>
    <x:row r="55" s="81" customFormat="1" ht="54.75" customHeight="1">
      <x:c r="A55" s="44"/>
      <x:c r="B55" s="76"/>
      <x:c r="C55" s="272" t="s">
        <x:v>173</x:v>
      </x:c>
      <x:c r="D55" s="163" t="s">
        <x:v>240</x:v>
      </x:c>
      <x:c r="E55" s="163" t="s">
        <x:v>15</x:v>
      </x:c>
      <x:c r="F55" s="163" t="s">
        <x:v>16</x:v>
      </x:c>
      <x:c r="G55" s="145" t="s">
        <x:v>63</x:v>
      </x:c>
      <x:c r="H55" s="258" t="s">
        <x:v>241</x:v>
      </x:c>
      <x:c r="I55" s="222"/>
      <x:c r="J55" s="548" t="s">
        <x:v>242</x:v>
      </x:c>
      <x:c r="K55" s="56"/>
    </x:row>
    <x:row r="56" s="81" customFormat="1" ht="54.75" customHeight="1">
      <x:c r="A56" s="44"/>
      <x:c r="B56" s="221"/>
      <x:c r="C56" s="268" t="s">
        <x:v>279</x:v>
      </x:c>
      <x:c r="D56" s="258" t="s">
        <x:v>169</x:v>
      </x:c>
      <x:c r="E56" s="258" t="s">
        <x:v>41</x:v>
      </x:c>
      <x:c r="F56" s="258" t="s">
        <x:v>42</x:v>
      </x:c>
      <x:c r="G56" s="168" t="s">
        <x:v>17</x:v>
      </x:c>
      <x:c r="H56" s="258"/>
      <x:c r="I56" s="549" t="s">
        <x:v>280</x:v>
      </x:c>
      <x:c r="J56" s="281"/>
      <x:c r="K56" s="56"/>
    </x:row>
    <x:row r="57" s="81" customFormat="1" ht="27.75" customHeight="1">
      <x:c r="A57" s="44"/>
      <x:c r="B57" s="221"/>
      <x:c r="C57" s="268" t="s">
        <x:v>281</x:v>
      </x:c>
      <x:c r="D57" s="99" t="s">
        <x:v>51</x:v>
      </x:c>
      <x:c r="E57" s="99" t="s">
        <x:v>41</x:v>
      </x:c>
      <x:c r="F57" s="99" t="s">
        <x:v>42</x:v>
      </x:c>
      <x:c r="G57" s="168" t="s">
        <x:v>63</x:v>
      </x:c>
      <x:c r="H57" s="550" t="s">
        <x:v>211</x:v>
      </x:c>
      <x:c r="I57" s="261" t="s">
        <x:v>282</x:v>
      </x:c>
      <x:c r="J57" s="551" t="s">
        <x:v>466</x:v>
      </x:c>
      <x:c r="K57" s="56"/>
    </x:row>
    <x:row r="58" s="81" customFormat="1" ht="27.75" customHeight="1">
      <x:c r="A58" s="44"/>
      <x:c r="B58" s="221"/>
      <x:c r="C58" s="268" t="s">
        <x:v>284</x:v>
      </x:c>
      <x:c r="D58" s="99" t="s">
        <x:v>51</x:v>
      </x:c>
      <x:c r="E58" s="99" t="s">
        <x:v>41</x:v>
      </x:c>
      <x:c r="F58" s="99" t="s">
        <x:v>42</x:v>
      </x:c>
      <x:c r="G58" s="33" t="s">
        <x:v>63</x:v>
      </x:c>
      <x:c r="H58" s="258" t="s">
        <x:v>215</x:v>
      </x:c>
      <x:c r="I58" s="261" t="s">
        <x:v>216</x:v>
      </x:c>
      <x:c r="J58" s="45"/>
      <x:c r="K58" s="56"/>
    </x:row>
    <x:row r="59" s="81" customFormat="1" ht="18" customHeight="1">
      <x:c r="A59" s="44"/>
      <x:c r="B59" s="221"/>
      <x:c r="C59" s="268" t="s">
        <x:v>299</x:v>
      </x:c>
      <x:c r="D59" s="258" t="s">
        <x:v>125</x:v>
      </x:c>
      <x:c r="E59" s="258" t="s">
        <x:v>41</x:v>
      </x:c>
      <x:c r="F59" s="258" t="s">
        <x:v>42</x:v>
      </x:c>
      <x:c r="G59" s="33" t="s">
        <x:v>63</x:v>
      </x:c>
      <x:c r="H59" s="258" t="s">
        <x:v>52</x:v>
      </x:c>
      <x:c r="I59" s="262"/>
      <x:c r="J59" s="56"/>
      <x:c r="K59" s="56"/>
    </x:row>
    <x:row r="60" s="81" customFormat="1" ht="27.75" customHeight="1">
      <x:c r="A60" s="44"/>
      <x:c r="B60" s="221"/>
      <x:c r="C60" s="268" t="s">
        <x:v>300</x:v>
      </x:c>
      <x:c r="D60" s="258" t="s">
        <x:v>301</x:v>
      </x:c>
      <x:c r="E60" s="258" t="s">
        <x:v>41</x:v>
      </x:c>
      <x:c r="F60" s="258" t="s">
        <x:v>42</x:v>
      </x:c>
      <x:c r="G60" s="33" t="s">
        <x:v>63</x:v>
      </x:c>
      <x:c r="H60" s="258" t="s">
        <x:v>302</x:v>
      </x:c>
      <x:c r="I60" s="262"/>
      <x:c r="J60" s="552" t="s">
        <x:v>303</x:v>
      </x:c>
      <x:c r="K60" s="56"/>
    </x:row>
    <x:row r="61" s="81" customFormat="1" ht="27.75" customHeight="1">
      <x:c r="A61" s="44"/>
      <x:c r="B61" s="221"/>
      <x:c r="C61" s="272" t="s">
        <x:v>304</x:v>
      </x:c>
      <x:c r="D61" s="163" t="s">
        <x:v>301</x:v>
      </x:c>
      <x:c r="E61" s="258" t="s">
        <x:v>41</x:v>
      </x:c>
      <x:c r="F61" s="258" t="s">
        <x:v>16</x:v>
      </x:c>
      <x:c r="G61" s="33" t="s">
        <x:v>63</x:v>
      </x:c>
      <x:c r="H61" s="553" t="s">
        <x:v>305</x:v>
      </x:c>
      <x:c r="I61" s="262"/>
      <x:c r="J61" s="281" t="s">
        <x:v>306</x:v>
      </x:c>
      <x:c r="K61" s="56"/>
    </x:row>
    <x:row r="62" s="81" customFormat="1" ht="41.25" customHeight="1">
      <x:c r="A62" s="44"/>
      <x:c r="B62" s="221"/>
      <x:c r="C62" s="272" t="s">
        <x:v>311</x:v>
      </x:c>
      <x:c r="D62" s="258" t="s">
        <x:v>29</x:v>
      </x:c>
      <x:c r="E62" s="258" t="s">
        <x:v>15</x:v>
      </x:c>
      <x:c r="F62" s="258" t="s">
        <x:v>16</x:v>
      </x:c>
      <x:c r="G62" s="163" t="s">
        <x:v>17</x:v>
      </x:c>
      <x:c r="H62" s="258" t="s">
        <x:v>312</x:v>
      </x:c>
      <x:c r="I62" s="554" t="s">
        <x:v>313</x:v>
      </x:c>
      <x:c r="J62" s="293" t="s">
        <x:v>107</x:v>
      </x:c>
      <x:c r="K62" s="56"/>
    </x:row>
    <x:row r="63" s="81" customFormat="1" ht="95.25" customHeight="1">
      <x:c r="A63" s="44"/>
      <x:c r="B63" s="221"/>
      <x:c r="C63" s="272" t="s">
        <x:v>314</x:v>
      </x:c>
      <x:c r="D63" s="258" t="s">
        <x:v>125</x:v>
      </x:c>
      <x:c r="E63" s="258" t="s">
        <x:v>15</x:v>
      </x:c>
      <x:c r="F63" s="258" t="s">
        <x:v>16</x:v>
      </x:c>
      <x:c r="G63" s="163" t="s">
        <x:v>17</x:v>
      </x:c>
      <x:c r="H63" s="258" t="s">
        <x:v>52</x:v>
      </x:c>
      <x:c r="I63" s="555" t="s">
        <x:v>315</x:v>
      </x:c>
      <x:c r="J63" s="44"/>
      <x:c r="K63" s="56"/>
    </x:row>
    <x:row r="64" s="81" customFormat="1" ht="68.25" customHeight="1">
      <x:c r="A64" s="44"/>
      <x:c r="B64" s="221"/>
      <x:c r="C64" s="272" t="s">
        <x:v>316</x:v>
      </x:c>
      <x:c r="D64" s="258" t="s">
        <x:v>224</x:v>
      </x:c>
      <x:c r="E64" s="258" t="s">
        <x:v>15</x:v>
      </x:c>
      <x:c r="F64" s="258" t="s">
        <x:v>16</x:v>
      </x:c>
      <x:c r="G64" s="163" t="s">
        <x:v>55</x:v>
      </x:c>
      <x:c r="H64" s="258"/>
      <x:c r="I64" s="556" t="s">
        <x:v>318</x:v>
      </x:c>
      <x:c r="J64" s="45"/>
      <x:c r="K64" s="56"/>
    </x:row>
    <x:row r="65" s="81" customFormat="1" ht="135.75" customHeight="1">
      <x:c r="A65" s="44"/>
      <x:c r="B65" s="221"/>
      <x:c r="C65" s="268" t="s">
        <x:v>218</x:v>
      </x:c>
      <x:c r="D65" s="258" t="s">
        <x:v>321</x:v>
      </x:c>
      <x:c r="E65" s="258" t="s">
        <x:v>41</x:v>
      </x:c>
      <x:c r="F65" s="258" t="s">
        <x:v>42</x:v>
      </x:c>
      <x:c r="G65" s="33" t="s">
        <x:v>63</x:v>
      </x:c>
      <x:c r="H65" s="557" t="s">
        <x:v>467</x:v>
      </x:c>
      <x:c r="I65" s="262" t="s">
        <x:v>71</x:v>
      </x:c>
      <x:c r="J65" s="56"/>
      <x:c r="K65" s="56"/>
    </x:row>
    <x:row r="66" s="81" customFormat="1" ht="18" customHeight="1">
      <x:c r="A66" s="44"/>
      <x:c r="B66" s="221"/>
      <x:c r="C66" s="268" t="s">
        <x:v>173</x:v>
      </x:c>
      <x:c r="D66" s="182" t="s">
        <x:v>174</x:v>
      </x:c>
      <x:c r="E66" s="99" t="s">
        <x:v>41</x:v>
      </x:c>
      <x:c r="F66" s="99" t="s">
        <x:v>42</x:v>
      </x:c>
      <x:c r="G66" s="33" t="s">
        <x:v>63</x:v>
      </x:c>
      <x:c r="H66" s="258"/>
      <x:c r="I66" s="261" t="s">
        <x:v>176</x:v>
      </x:c>
      <x:c r="J66" s="56" t="s">
        <x:v>71</x:v>
      </x:c>
      <x:c r="K66" s="56"/>
    </x:row>
    <x:row r="67" s="81" customFormat="1" ht="18" customHeight="1">
      <x:c r="A67" s="44"/>
      <x:c r="B67" s="221"/>
      <x:c r="C67" s="56" t="s">
        <x:v>468</x:v>
      </x:c>
      <x:c r="D67" s="56" t="s">
        <x:v>125</x:v>
      </x:c>
      <x:c r="E67" s="99" t="s">
        <x:v>41</x:v>
      </x:c>
      <x:c r="F67" s="99" t="s">
        <x:v>42</x:v>
      </x:c>
      <x:c r="G67" s="56" t="s">
        <x:v>17</x:v>
      </x:c>
      <x:c r="H67" s="56" t="s">
        <x:v>52</x:v>
      </x:c>
      <x:c r="I67" s="22"/>
      <x:c r="J67" s="56"/>
      <x:c r="K67" s="56"/>
    </x:row>
    <x:row r="68" s="81" customFormat="1" ht="54.75" customHeight="1">
      <x:c r="A68" s="44"/>
      <x:c r="B68" s="221"/>
      <x:c r="C68" s="56" t="s">
        <x:v>469</x:v>
      </x:c>
      <x:c r="D68" s="56" t="s">
        <x:v>169</x:v>
      </x:c>
      <x:c r="E68" s="99" t="s">
        <x:v>41</x:v>
      </x:c>
      <x:c r="F68" s="99" t="s">
        <x:v>42</x:v>
      </x:c>
      <x:c r="G68" s="56" t="s">
        <x:v>55</x:v>
      </x:c>
      <x:c r="H68" s="56"/>
      <x:c r="I68" s="558" t="s">
        <x:v>470</x:v>
      </x:c>
      <x:c r="J68" s="56" t="s">
        <x:v>471</x:v>
      </x:c>
      <x:c r="K68" s="56"/>
    </x:row>
    <x:row r="69" s="81" customFormat="1" ht="54.75" customHeight="1">
      <x:c r="A69" s="44"/>
      <x:c r="B69" s="221"/>
      <x:c r="C69" s="56" t="s">
        <x:v>472</x:v>
      </x:c>
      <x:c r="D69" s="56" t="s">
        <x:v>169</x:v>
      </x:c>
      <x:c r="E69" s="99" t="s">
        <x:v>41</x:v>
      </x:c>
      <x:c r="F69" s="99" t="s">
        <x:v>42</x:v>
      </x:c>
      <x:c r="G69" s="56" t="s">
        <x:v>55</x:v>
      </x:c>
      <x:c r="H69" s="56"/>
      <x:c r="I69" s="559" t="s">
        <x:v>473</x:v>
      </x:c>
      <x:c r="J69" s="56" t="s">
        <x:v>474</x:v>
      </x:c>
      <x:c r="K69" s="56"/>
    </x:row>
    <x:row r="70" s="254" customFormat="1" ht="18" customHeight="1">
      <x:c r="A70" s="298" t="s">
        <x:v>349</x:v>
      </x:c>
      <x:c r="B70" s="163" t="s">
        <x:v>350</x:v>
      </x:c>
      <x:c r="C70" s="272" t="s">
        <x:v>351</x:v>
      </x:c>
      <x:c r="D70" s="163" t="s">
        <x:v>240</x:v>
      </x:c>
      <x:c r="E70" s="258" t="s">
        <x:v>15</x:v>
      </x:c>
      <x:c r="F70" s="258" t="s">
        <x:v>16</x:v>
      </x:c>
      <x:c r="G70" s="168" t="s">
        <x:v>55</x:v>
      </x:c>
      <x:c r="H70" s="258"/>
      <x:c r="I70" s="262"/>
      <x:c r="J70" s="281"/>
      <x:c r="K70" s="258"/>
    </x:row>
    <x:row r="71" s="81" customFormat="1" ht="18" customHeight="1">
      <x:c r="A71" s="77" t="s">
        <x:v>449</x:v>
      </x:c>
      <x:c r="B71" s="56" t="s">
        <x:v>402</x:v>
      </x:c>
      <x:c r="C71" s="272" t="s">
        <x:v>403</x:v>
      </x:c>
      <x:c r="D71" s="163" t="s">
        <x:v>224</x:v>
      </x:c>
      <x:c r="E71" s="258" t="s">
        <x:v>15</x:v>
      </x:c>
      <x:c r="F71" s="258" t="s">
        <x:v>16</x:v>
      </x:c>
      <x:c r="G71" s="168" t="s">
        <x:v>17</x:v>
      </x:c>
      <x:c r="H71" s="283"/>
      <x:c r="I71" s="279"/>
      <x:c r="J71" s="56"/>
      <x:c r="K71" s="56"/>
    </x:row>
    <x:row r="72" s="81" customFormat="1" ht="18" customHeight="1">
      <x:c r="A72" s="44"/>
      <x:c r="B72" s="76"/>
      <x:c r="C72" s="268" t="s">
        <x:v>404</x:v>
      </x:c>
      <x:c r="D72" s="258" t="s">
        <x:v>125</x:v>
      </x:c>
      <x:c r="E72" s="99" t="s">
        <x:v>41</x:v>
      </x:c>
      <x:c r="F72" s="99" t="s">
        <x:v>42</x:v>
      </x:c>
      <x:c r="G72" s="168" t="s">
        <x:v>17</x:v>
      </x:c>
      <x:c r="H72" s="258" t="s">
        <x:v>383</x:v>
      </x:c>
      <x:c r="I72" s="262"/>
      <x:c r="J72" s="56"/>
      <x:c r="K72" s="56"/>
    </x:row>
    <x:row r="73" s="81" customFormat="1" ht="54.75" customHeight="1">
      <x:c r="A73" s="45"/>
      <x:c r="B73" s="76"/>
      <x:c r="C73" s="268" t="s">
        <x:v>405</x:v>
      </x:c>
      <x:c r="D73" s="258" t="s">
        <x:v>169</x:v>
      </x:c>
      <x:c r="E73" s="99" t="s">
        <x:v>41</x:v>
      </x:c>
      <x:c r="F73" s="99" t="s">
        <x:v>42</x:v>
      </x:c>
      <x:c r="G73" s="168" t="s">
        <x:v>55</x:v>
      </x:c>
      <x:c r="H73" s="258"/>
      <x:c r="I73" s="560" t="s">
        <x:v>406</x:v>
      </x:c>
      <x:c r="J73" s="56"/>
      <x:c r="K73" s="56"/>
    </x:row>
  </x:sheetData>
  <x:mergeCells>
    <x:mergeCell ref="B48:B55"/>
    <x:mergeCell ref="B56:B69"/>
    <x:mergeCell ref="B71:B73"/>
    <x:mergeCell ref="B45:B47"/>
    <x:mergeCell ref="B2:B8"/>
    <x:mergeCell ref="B42:B44"/>
    <x:mergeCell ref="B9:B23"/>
    <x:mergeCell ref="B24:B35"/>
    <x:mergeCell ref="D36:D37"/>
    <x:mergeCell ref="E36:E37"/>
    <x:mergeCell ref="F36:F37"/>
    <x:mergeCell ref="B36:B39"/>
    <x:mergeCell ref="I40:I41"/>
    <x:mergeCell ref="J57:J58"/>
    <x:mergeCell ref="J62:J64"/>
    <x:mergeCell ref="A2:A44"/>
    <x:mergeCell ref="A45:A69"/>
    <x:mergeCell ref="A71:A73"/>
  </x:mergeCells>
  <x:conditionalFormatting sqref="G1:G1">
    <x:cfRule type="cellIs" dxfId="0" priority="4" operator="equal">
      <x:formula>"否"</x:formula>
    </x:cfRule>
  </x:conditionalFormatting>
  <x:dataValidations count="30">
    <x:dataValidation type="list" allowBlank="1" showErrorMessage="1" sqref="E25:E28">
      <x:formula1>"只读,只读/可编辑,可编辑"</x:formula1>
    </x:dataValidation>
    <x:dataValidation type="list" errorStyle="information" allowBlank="1" showErrorMessage="1" sqref="G25:G28">
      <x:formula1>"是,条件必填,否"</x:formula1>
    </x:dataValidation>
    <x:dataValidation type="list" allowBlank="1" showErrorMessage="1" sqref="E29">
      <x:formula1>"只读,只读/可编辑,可编辑"</x:formula1>
    </x:dataValidation>
    <x:dataValidation type="list" errorStyle="information" allowBlank="1" showErrorMessage="1" sqref="G29">
      <x:formula1>"是,条件必填,否"</x:formula1>
    </x:dataValidation>
    <x:dataValidation type="list" allowBlank="1" showErrorMessage="1" sqref="E30">
      <x:formula1>"只读,只读/可编辑,可编辑"</x:formula1>
    </x:dataValidation>
    <x:dataValidation type="list" errorStyle="information" allowBlank="1" showErrorMessage="1" sqref="G30">
      <x:formula1>"是,条件必填,否"</x:formula1>
    </x:dataValidation>
    <x:dataValidation type="list" allowBlank="1" showErrorMessage="1" sqref="E31">
      <x:formula1>"只读,只读/可编辑,可编辑"</x:formula1>
    </x:dataValidation>
    <x:dataValidation type="list" errorStyle="information" allowBlank="1" showErrorMessage="1" sqref="G31">
      <x:formula1>"是,条件必填,否"</x:formula1>
    </x:dataValidation>
    <x:dataValidation type="list" allowBlank="1" showErrorMessage="1" sqref="E32:E34">
      <x:formula1>"只读,只读/可编辑,可编辑"</x:formula1>
    </x:dataValidation>
    <x:dataValidation type="list" errorStyle="information" allowBlank="1" showErrorMessage="1" sqref="G32:G34">
      <x:formula1>"是,条件必填,否"</x:formula1>
    </x:dataValidation>
    <x:dataValidation type="list" allowBlank="1" showErrorMessage="1" sqref="E35">
      <x:formula1>"只读,只读/可编辑,可编辑"</x:formula1>
    </x:dataValidation>
    <x:dataValidation type="list" errorStyle="information" allowBlank="1" showErrorMessage="1" sqref="G35">
      <x:formula1>"是,条件必填,否"</x:formula1>
    </x:dataValidation>
    <x:dataValidation type="list" allowBlank="1" showErrorMessage="1" sqref="E36:E39">
      <x:formula1>"只读,只读/可编辑,可编辑"</x:formula1>
    </x:dataValidation>
    <x:dataValidation type="list" errorStyle="information" allowBlank="1" showErrorMessage="1" sqref="G36:G39">
      <x:formula1>"是,条件必填,否"</x:formula1>
    </x:dataValidation>
    <x:dataValidation type="list" allowBlank="1" showErrorMessage="1" sqref="E40:E41">
      <x:formula1>"只读,只读/可编辑,可编辑"</x:formula1>
    </x:dataValidation>
    <x:dataValidation type="list" errorStyle="information" allowBlank="1" showErrorMessage="1" sqref="G40:G41">
      <x:formula1>"是,条件必填,否"</x:formula1>
    </x:dataValidation>
    <x:dataValidation type="list" errorStyle="information" allowBlank="1" showErrorMessage="1" sqref="E42:E44">
      <x:formula1>"只读,只读/可编辑,可编辑"</x:formula1>
    </x:dataValidation>
    <x:dataValidation type="list" errorStyle="information" allowBlank="1" showErrorMessage="1" sqref="G42:G44">
      <x:formula1>"是,条件必填,否"</x:formula1>
    </x:dataValidation>
    <x:dataValidation type="list" allowBlank="1" showErrorMessage="1" sqref="E45:E47">
      <x:formula1>"只读,只读/可编辑,可编辑"</x:formula1>
    </x:dataValidation>
    <x:dataValidation type="list" errorStyle="information" allowBlank="1" showErrorMessage="1" sqref="G45:G47">
      <x:formula1>"是,条件必填,否"</x:formula1>
    </x:dataValidation>
    <x:dataValidation type="list" errorStyle="information" allowBlank="1" showErrorMessage="1" sqref="E48:E55">
      <x:formula1>"只读,只读/可编辑,可编辑"</x:formula1>
    </x:dataValidation>
    <x:dataValidation type="list" errorStyle="information" allowBlank="1" showErrorMessage="1" sqref="G48:G55">
      <x:formula1>"是,条件必填,否"</x:formula1>
    </x:dataValidation>
    <x:dataValidation type="list" errorStyle="information" allowBlank="1" showErrorMessage="1" sqref="E71:E73">
      <x:formula1>"只读,只读/可编辑,可编辑"</x:formula1>
    </x:dataValidation>
    <x:dataValidation type="list" errorStyle="information" allowBlank="1" showErrorMessage="1" sqref="E70">
      <x:formula1>"只读,只读/可编辑,可编辑"</x:formula1>
    </x:dataValidation>
    <x:dataValidation type="list" errorStyle="information" allowBlank="1" showErrorMessage="1" sqref="G71:G73">
      <x:formula1>"是,条件必填,否"</x:formula1>
    </x:dataValidation>
    <x:dataValidation type="list" errorStyle="information" allowBlank="1" showErrorMessage="1" sqref="G70">
      <x:formula1>"是,条件必填,否"</x:formula1>
    </x:dataValidation>
    <x:dataValidation type="list" errorStyle="information" allowBlank="1" showErrorMessage="1" sqref="G2:G24 G56:G58 G59:G61 G65:G69">
      <x:formula1>"是,条件必填,否"</x:formula1>
    </x:dataValidation>
    <x:dataValidation type="list" errorStyle="information" allowBlank="1" showErrorMessage="1" sqref="G62:G64">
      <x:formula1>"是,条件必填,否"</x:formula1>
    </x:dataValidation>
    <x:dataValidation type="list" allowBlank="1" showErrorMessage="1" sqref="E2:E24 E56:E58 E59:E61 E65:E69">
      <x:formula1>"只读,只读/可编辑,可编辑"</x:formula1>
    </x:dataValidation>
    <x:dataValidation type="list" errorStyle="information" allowBlank="1" showErrorMessage="1" sqref="E62:E64">
      <x:formula1>"只读,只读/可编辑,可编辑"</x:formula1>
    </x:dataValidation>
  </x:dataValidations>
  <x:hyperlinks>
    <x:hyperlink xmlns:r="http://schemas.openxmlformats.org/officeDocument/2006/relationships" ref="H40" r:id="R45b33c692e404a51"/>
    <x:hyperlink xmlns:r="http://schemas.openxmlformats.org/officeDocument/2006/relationships" ref="H41" r:id="R5134bebbba2a4f8e"/>
  </x:hyperlink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4.4990234375" style="69" customWidth="1"/>
    <x:col min="2" max="2" width="23.4990234375" style="70" customWidth="1"/>
    <x:col min="3" max="3" width="10.125" style="70" customWidth="1"/>
    <x:col min="4" max="4" width="8.8740234375" style="69" customWidth="1"/>
    <x:col min="5" max="5" width="28.248046875" style="65" customWidth="1"/>
    <x:col min="6" max="6" width="41.625" style="71" customWidth="1"/>
    <x:col min="7" max="7" width="12.498046875" customWidth="1"/>
    <x:col min="8" max="8" width="35.25" style="71" customWidth="1"/>
  </x:cols>
  <x:sheetData>
    <x:row r="1" s="6" customFormat="1" ht="26.25" customHeight="1">
      <x:c r="A1" s="196" t="s">
        <x:v>1</x:v>
      </x:c>
      <x:c r="B1" s="196" t="s">
        <x:v>2</x:v>
      </x:c>
      <x:c r="C1" s="196" t="s">
        <x:v>3</x:v>
      </x:c>
      <x:c r="D1" s="196" t="s">
        <x:v>6</x:v>
      </x:c>
      <x:c r="E1" s="181" t="s">
        <x:v>8</x:v>
      </x:c>
      <x:c r="F1" s="180" t="s">
        <x:v>7</x:v>
      </x:c>
      <x:c r="G1" s="180" t="s">
        <x:v>9</x:v>
      </x:c>
      <x:c r="H1" s="180" t="s">
        <x:v>10</x:v>
      </x:c>
    </x:row>
    <x:row r="2" s="50" customFormat="1" ht="16.5" customHeight="1">
      <x:c r="A2" s="31" t="s">
        <x:v>12</x:v>
      </x:c>
      <x:c r="B2" s="31" t="s">
        <x:v>13</x:v>
      </x:c>
      <x:c r="C2" s="31" t="s">
        <x:v>224</x:v>
      </x:c>
      <x:c r="D2" s="31" t="s">
        <x:v>63</x:v>
      </x:c>
      <x:c r="E2" s="85"/>
      <x:c r="F2" s="31"/>
      <x:c r="G2" s="31"/>
      <x:c r="H2" s="31"/>
    </x:row>
    <x:row r="3" s="50" customFormat="1" ht="16.5" customHeight="1">
      <x:c r="A3" s="31"/>
      <x:c r="B3" s="31" t="s">
        <x:v>19</x:v>
      </x:c>
      <x:c r="C3" s="31" t="s">
        <x:v>224</x:v>
      </x:c>
      <x:c r="D3" s="31" t="s">
        <x:v>63</x:v>
      </x:c>
      <x:c r="E3" s="85"/>
      <x:c r="F3" s="31"/>
      <x:c r="G3" s="31"/>
      <x:c r="H3" s="31"/>
    </x:row>
    <x:row r="4" s="50" customFormat="1" ht="16.5" customHeight="1">
      <x:c r="A4" s="31"/>
      <x:c r="B4" s="31" t="s">
        <x:v>22</x:v>
      </x:c>
      <x:c r="C4" s="31" t="s">
        <x:v>224</x:v>
      </x:c>
      <x:c r="D4" s="31" t="s">
        <x:v>63</x:v>
      </x:c>
      <x:c r="E4" s="85"/>
      <x:c r="F4" s="31"/>
      <x:c r="G4" s="31"/>
      <x:c r="H4" s="31"/>
    </x:row>
    <x:row r="5" s="50" customFormat="1" ht="186" customHeight="1">
      <x:c r="A5" s="31"/>
      <x:c r="B5" s="31" t="s">
        <x:v>25</x:v>
      </x:c>
      <x:c r="C5" s="31" t="s">
        <x:v>224</x:v>
      </x:c>
      <x:c r="D5" s="31" t="s">
        <x:v>63</x:v>
      </x:c>
      <x:c r="E5" s="561" t="s">
        <x:v>26</x:v>
      </x:c>
      <x:c r="F5" s="31"/>
      <x:c r="G5" s="31"/>
      <x:c r="H5" s="31"/>
    </x:row>
    <x:row r="6" s="50" customFormat="1" ht="16.5" customHeight="1">
      <x:c r="A6" s="31"/>
      <x:c r="B6" s="31" t="s">
        <x:v>28</x:v>
      </x:c>
      <x:c r="C6" s="31" t="s">
        <x:v>224</x:v>
      </x:c>
      <x:c r="D6" s="31" t="s">
        <x:v>63</x:v>
      </x:c>
      <x:c r="E6" s="85"/>
      <x:c r="F6" s="31"/>
      <x:c r="G6" s="31"/>
      <x:c r="H6" s="31"/>
    </x:row>
    <x:row r="7" s="50" customFormat="1" ht="16.5" customHeight="1">
      <x:c r="A7" s="31"/>
      <x:c r="B7" s="31" t="s">
        <x:v>30</x:v>
      </x:c>
      <x:c r="C7" s="31" t="s">
        <x:v>224</x:v>
      </x:c>
      <x:c r="D7" s="31" t="s">
        <x:v>63</x:v>
      </x:c>
      <x:c r="E7" s="85"/>
      <x:c r="F7" s="31"/>
      <x:c r="G7" s="31"/>
      <x:c r="H7" s="31"/>
    </x:row>
    <x:row r="8" s="50" customFormat="1" ht="16.5" customHeight="1">
      <x:c r="A8" s="31"/>
      <x:c r="B8" s="31" t="s">
        <x:v>0</x:v>
      </x:c>
      <x:c r="C8" s="31" t="s">
        <x:v>224</x:v>
      </x:c>
      <x:c r="D8" s="31" t="s">
        <x:v>63</x:v>
      </x:c>
      <x:c r="E8" s="85"/>
      <x:c r="F8" s="31"/>
      <x:c r="G8" s="31"/>
      <x:c r="H8" s="31"/>
    </x:row>
    <x:row r="9" s="50" customFormat="1" ht="16.5" customHeight="1">
      <x:c r="A9" s="205"/>
      <x:c r="B9" s="31" t="s">
        <x:v>46</x:v>
      </x:c>
      <x:c r="C9" s="31" t="s">
        <x:v>317</x:v>
      </x:c>
      <x:c r="D9" s="30" t="s">
        <x:v>17</x:v>
      </x:c>
      <x:c r="E9" s="85"/>
      <x:c r="F9" s="31"/>
      <x:c r="G9" s="31"/>
      <x:c r="H9" s="31"/>
    </x:row>
    <x:row r="10" s="50" customFormat="1" ht="16.5" customHeight="1">
      <x:c r="A10" s="205"/>
      <x:c r="B10" s="31" t="s">
        <x:v>68</x:v>
      </x:c>
      <x:c r="C10" s="31" t="s">
        <x:v>317</x:v>
      </x:c>
      <x:c r="D10" s="31" t="s">
        <x:v>63</x:v>
      </x:c>
      <x:c r="E10" s="85"/>
      <x:c r="F10" s="31"/>
      <x:c r="G10" s="31"/>
      <x:c r="H10" s="31"/>
    </x:row>
    <x:row r="11" s="50" customFormat="1" ht="29.25" customHeight="1">
      <x:c r="A11" s="205"/>
      <x:c r="B11" s="31" t="s">
        <x:v>58</x:v>
      </x:c>
      <x:c r="C11" s="31" t="s">
        <x:v>317</x:v>
      </x:c>
      <x:c r="D11" s="30" t="s">
        <x:v>17</x:v>
      </x:c>
      <x:c r="E11" s="85"/>
      <x:c r="F11" s="562" t="s">
        <x:v>475</x:v>
      </x:c>
      <x:c r="G11" s="31"/>
      <x:c r="H11" s="31"/>
    </x:row>
    <x:row r="12" s="50" customFormat="1" ht="16.5" customHeight="1">
      <x:c r="A12" s="205"/>
      <x:c r="B12" s="31" t="s">
        <x:v>70</x:v>
      </x:c>
      <x:c r="C12" s="31" t="s">
        <x:v>317</x:v>
      </x:c>
      <x:c r="D12" s="31" t="s">
        <x:v>63</x:v>
      </x:c>
      <x:c r="E12" s="85"/>
      <x:c r="F12" s="31"/>
      <x:c r="G12" s="31"/>
      <x:c r="H12" s="31"/>
    </x:row>
    <x:row r="13" s="50" customFormat="1" ht="16.5" customHeight="1">
      <x:c r="A13" s="205"/>
      <x:c r="B13" s="31" t="s">
        <x:v>75</x:v>
      </x:c>
      <x:c r="C13" s="31" t="s">
        <x:v>317</x:v>
      </x:c>
      <x:c r="D13" s="31" t="s">
        <x:v>63</x:v>
      </x:c>
      <x:c r="E13" s="85"/>
      <x:c r="F13" s="31"/>
      <x:c r="G13" s="31"/>
      <x:c r="H13" s="31"/>
    </x:row>
    <x:row r="14" s="50" customFormat="1" ht="57.75" customHeight="1">
      <x:c r="A14" s="205"/>
      <x:c r="B14" s="31" t="s">
        <x:v>82</x:v>
      </x:c>
      <x:c r="C14" s="31" t="s">
        <x:v>301</x:v>
      </x:c>
      <x:c r="D14" s="31" t="s">
        <x:v>63</x:v>
      </x:c>
      <x:c r="E14" s="563" t="s">
        <x:v>476</x:v>
      </x:c>
      <x:c r="F14" s="564" t="s">
        <x:v>477</x:v>
      </x:c>
      <x:c r="G14" s="31"/>
      <x:c r="H14" s="31"/>
    </x:row>
    <x:row r="15" s="50" customFormat="1" ht="16.5" customHeight="1">
      <x:c r="A15" s="205"/>
      <x:c r="B15" s="31" t="s">
        <x:v>87</x:v>
      </x:c>
      <x:c r="C15" s="31" t="s">
        <x:v>301</x:v>
      </x:c>
      <x:c r="D15" s="31" t="s">
        <x:v>63</x:v>
      </x:c>
      <x:c r="E15" s="85"/>
      <x:c r="F15" s="31"/>
      <x:c r="G15" s="31"/>
      <x:c r="H15" s="31"/>
    </x:row>
    <x:row r="16" s="50" customFormat="1" ht="29.25" customHeight="1">
      <x:c r="A16" s="205"/>
      <x:c r="B16" s="31" t="s">
        <x:v>478</x:v>
      </x:c>
      <x:c r="C16" s="31" t="s">
        <x:v>90</x:v>
      </x:c>
      <x:c r="D16" s="31" t="s">
        <x:v>63</x:v>
      </x:c>
      <x:c r="E16" s="85" t="s">
        <x:v>479</x:v>
      </x:c>
      <x:c r="F16" s="31"/>
      <x:c r="G16" s="31"/>
      <x:c r="H16" s="31"/>
    </x:row>
    <x:row r="17" s="50" customFormat="1" ht="86.25" customHeight="1">
      <x:c r="A17" s="205"/>
      <x:c r="B17" s="31" t="s">
        <x:v>66</x:v>
      </x:c>
      <x:c r="C17" s="31" t="s">
        <x:v>301</x:v>
      </x:c>
      <x:c r="D17" s="31" t="s">
        <x:v>63</x:v>
      </x:c>
      <x:c r="E17" s="85"/>
      <x:c r="F17" s="565" t="s">
        <x:v>480</x:v>
      </x:c>
      <x:c r="G17" s="31"/>
      <x:c r="H17" s="31"/>
    </x:row>
    <x:row r="18" s="50" customFormat="1" ht="29.25" customHeight="1">
      <x:c r="A18" s="205"/>
      <x:c r="B18" s="31" t="s">
        <x:v>50</x:v>
      </x:c>
      <x:c r="C18" s="31" t="s">
        <x:v>301</x:v>
      </x:c>
      <x:c r="D18" s="30" t="s">
        <x:v>17</x:v>
      </x:c>
      <x:c r="E18" s="85"/>
      <x:c r="F18" s="566" t="s">
        <x:v>481</x:v>
      </x:c>
      <x:c r="G18" s="31"/>
      <x:c r="H18" s="31"/>
    </x:row>
    <x:row r="19" s="50" customFormat="1" ht="29.25" customHeight="1">
      <x:c r="A19" s="205"/>
      <x:c r="B19" s="31" t="s">
        <x:v>54</x:v>
      </x:c>
      <x:c r="C19" s="31" t="s">
        <x:v>224</x:v>
      </x:c>
      <x:c r="D19" s="31" t="s">
        <x:v>63</x:v>
      </x:c>
      <x:c r="E19" s="85" t="s">
        <x:v>482</x:v>
      </x:c>
      <x:c r="F19" s="31"/>
      <x:c r="G19" s="31"/>
      <x:c r="H19" s="31"/>
    </x:row>
    <x:row r="20" s="50" customFormat="1" ht="16.5" customHeight="1">
      <x:c r="A20" s="205"/>
      <x:c r="B20" s="31" t="s">
        <x:v>62</x:v>
      </x:c>
      <x:c r="C20" s="31" t="s">
        <x:v>317</x:v>
      </x:c>
      <x:c r="D20" s="31" t="s">
        <x:v>63</x:v>
      </x:c>
      <x:c r="E20" s="85"/>
      <x:c r="F20" s="31"/>
      <x:c r="G20" s="31"/>
      <x:c r="H20" s="31"/>
    </x:row>
    <x:row r="21" s="50" customFormat="1" ht="16.5" customHeight="1">
      <x:c r="A21" s="205"/>
      <x:c r="B21" s="31" t="s">
        <x:v>72</x:v>
      </x:c>
      <x:c r="C21" s="31" t="s">
        <x:v>317</x:v>
      </x:c>
      <x:c r="D21" s="31" t="s">
        <x:v>63</x:v>
      </x:c>
      <x:c r="E21" s="85"/>
      <x:c r="F21" s="31"/>
      <x:c r="G21" s="31"/>
      <x:c r="H21" s="31"/>
    </x:row>
    <x:row r="22" s="50" customFormat="1" ht="57.75" customHeight="1">
      <x:c r="A22" s="205"/>
      <x:c r="B22" s="31" t="s">
        <x:v>78</x:v>
      </x:c>
      <x:c r="C22" s="31" t="s">
        <x:v>483</x:v>
      </x:c>
      <x:c r="D22" s="31" t="s">
        <x:v>63</x:v>
      </x:c>
      <x:c r="E22" s="567" t="s">
        <x:v>476</x:v>
      </x:c>
      <x:c r="F22" s="31"/>
      <x:c r="G22" s="31"/>
      <x:c r="H22" s="31"/>
    </x:row>
    <x:row r="23" s="50" customFormat="1" ht="29.25" customHeight="1">
      <x:c r="A23" s="206"/>
      <x:c r="B23" s="31" t="s">
        <x:v>85</x:v>
      </x:c>
      <x:c r="C23" s="31" t="s">
        <x:v>301</x:v>
      </x:c>
      <x:c r="D23" s="31" t="s">
        <x:v>63</x:v>
      </x:c>
      <x:c r="E23" s="85"/>
      <x:c r="F23" s="568" t="s">
        <x:v>481</x:v>
      </x:c>
      <x:c r="G23" s="31"/>
      <x:c r="H23" s="31"/>
    </x:row>
    <x:row r="24" s="50" customFormat="1" ht="16.5" customHeight="1">
      <x:c r="A24" s="31" t="s">
        <x:v>94</x:v>
      </x:c>
      <x:c r="B24" s="31" t="s">
        <x:v>95</x:v>
      </x:c>
      <x:c r="C24" s="31" t="s">
        <x:v>301</x:v>
      </x:c>
      <x:c r="D24" s="30" t="s">
        <x:v>17</x:v>
      </x:c>
      <x:c r="E24" s="85"/>
      <x:c r="F24" s="31" t="s">
        <x:v>484</x:v>
      </x:c>
      <x:c r="G24" s="31"/>
      <x:c r="H24" s="31"/>
    </x:row>
    <x:row r="25" s="50" customFormat="1" ht="29.25" customHeight="1">
      <x:c r="A25" s="31"/>
      <x:c r="B25" s="31" t="s">
        <x:v>106</x:v>
      </x:c>
      <x:c r="C25" s="31" t="s">
        <x:v>224</x:v>
      </x:c>
      <x:c r="D25" s="31" t="s">
        <x:v>63</x:v>
      </x:c>
      <x:c r="E25" s="85" t="s">
        <x:v>109</x:v>
      </x:c>
      <x:c r="F25" s="31"/>
      <x:c r="G25" s="31"/>
      <x:c r="H25" s="211"/>
    </x:row>
    <x:row r="26" s="50" customFormat="1" ht="16.5" customHeight="1">
      <x:c r="A26" s="31"/>
      <x:c r="B26" s="31" t="s">
        <x:v>113</x:v>
      </x:c>
      <x:c r="C26" s="31" t="s">
        <x:v>485</x:v>
      </x:c>
      <x:c r="D26" s="30" t="s">
        <x:v>17</x:v>
      </x:c>
      <x:c r="E26" s="85"/>
      <x:c r="F26" s="31"/>
      <x:c r="G26" s="31"/>
      <x:c r="H26" s="211"/>
    </x:row>
    <x:row r="27" s="50" customFormat="1" ht="72" customHeight="1">
      <x:c r="A27" s="31"/>
      <x:c r="B27" s="31" t="s">
        <x:v>122</x:v>
      </x:c>
      <x:c r="C27" s="31" t="s">
        <x:v>224</x:v>
      </x:c>
      <x:c r="D27" s="30" t="s">
        <x:v>17</x:v>
      </x:c>
      <x:c r="E27" s="569" t="s">
        <x:v>486</x:v>
      </x:c>
      <x:c r="F27" s="31"/>
      <x:c r="G27" s="31"/>
      <x:c r="H27" s="31"/>
    </x:row>
    <x:row r="28" s="50" customFormat="1" ht="16.5" customHeight="1">
      <x:c r="A28" s="31"/>
      <x:c r="B28" s="31" t="s">
        <x:v>127</x:v>
      </x:c>
      <x:c r="C28" s="31" t="s">
        <x:v>317</x:v>
      </x:c>
      <x:c r="D28" s="30" t="s">
        <x:v>17</x:v>
      </x:c>
      <x:c r="E28" s="85"/>
      <x:c r="F28" s="31"/>
      <x:c r="G28" s="31"/>
      <x:c r="H28" s="31"/>
    </x:row>
    <x:row r="29" s="50" customFormat="1" ht="43.5" customHeight="1">
      <x:c r="A29" s="31"/>
      <x:c r="B29" s="31" t="s">
        <x:v>130</x:v>
      </x:c>
      <x:c r="C29" s="31" t="s">
        <x:v>125</x:v>
      </x:c>
      <x:c r="D29" s="31" t="s">
        <x:v>63</x:v>
      </x:c>
      <x:c r="E29" s="85" t="s">
        <x:v>411</x:v>
      </x:c>
      <x:c r="F29" s="570" t="s">
        <x:v>477</x:v>
      </x:c>
      <x:c r="G29" s="31"/>
      <x:c r="H29" s="31"/>
    </x:row>
    <x:row r="30" s="50" customFormat="1" ht="16.5" customHeight="1">
      <x:c r="A30" s="31"/>
      <x:c r="B30" s="31" t="s">
        <x:v>487</x:v>
      </x:c>
      <x:c r="C30" s="31" t="s">
        <x:v>485</x:v>
      </x:c>
      <x:c r="D30" s="30" t="s">
        <x:v>17</x:v>
      </x:c>
      <x:c r="E30" s="85"/>
      <x:c r="F30" s="31"/>
      <x:c r="G30" s="31"/>
      <x:c r="H30" s="212"/>
    </x:row>
    <x:row r="31" s="50" customFormat="1" ht="16.5" customHeight="1">
      <x:c r="A31" s="31"/>
      <x:c r="B31" s="31" t="s">
        <x:v>488</x:v>
      </x:c>
      <x:c r="C31" s="31" t="s">
        <x:v>317</x:v>
      </x:c>
      <x:c r="D31" s="31" t="s">
        <x:v>55</x:v>
      </x:c>
      <x:c r="E31" s="85" t="s">
        <x:v>101</x:v>
      </x:c>
      <x:c r="F31" s="31"/>
      <x:c r="G31" s="31"/>
      <x:c r="H31" s="211"/>
    </x:row>
    <x:row r="32" s="50" customFormat="1" ht="16.5" customHeight="1">
      <x:c r="A32" s="31"/>
      <x:c r="B32" s="31" t="s">
        <x:v>110</x:v>
      </x:c>
      <x:c r="C32" s="31" t="s">
        <x:v>485</x:v>
      </x:c>
      <x:c r="D32" s="31" t="s">
        <x:v>63</x:v>
      </x:c>
      <x:c r="E32" s="85"/>
      <x:c r="F32" s="31"/>
      <x:c r="G32" s="31"/>
      <x:c r="H32" s="211"/>
    </x:row>
    <x:row r="33" s="50" customFormat="1" ht="129" customHeight="1">
      <x:c r="A33" s="31"/>
      <x:c r="B33" s="31" t="s">
        <x:v>115</x:v>
      </x:c>
      <x:c r="C33" s="31" t="s">
        <x:v>317</x:v>
      </x:c>
      <x:c r="D33" s="31" t="s">
        <x:v>63</x:v>
      </x:c>
      <x:c r="E33" s="571" t="s">
        <x:v>489</x:v>
      </x:c>
      <x:c r="F33" s="50" t="s">
        <x:v>117</x:v>
      </x:c>
      <x:c r="G33" s="31"/>
      <x:c r="H33" s="31"/>
    </x:row>
    <x:row r="34" s="50" customFormat="1" ht="16.5" customHeight="1">
      <x:c r="A34" s="31"/>
      <x:c r="B34" s="31" t="s">
        <x:v>129</x:v>
      </x:c>
      <x:c r="C34" s="31" t="s">
        <x:v>317</x:v>
      </x:c>
      <x:c r="D34" s="31" t="s">
        <x:v>63</x:v>
      </x:c>
      <x:c r="E34" s="85"/>
      <x:c r="F34" s="31"/>
      <x:c r="G34" s="31"/>
      <x:c r="H34" s="31"/>
    </x:row>
    <x:row r="35" s="50" customFormat="1" ht="16.5" customHeight="1">
      <x:c r="A35" s="31"/>
      <x:c r="B35" s="31" t="s">
        <x:v>132</x:v>
      </x:c>
      <x:c r="C35" s="31" t="s">
        <x:v>317</x:v>
      </x:c>
      <x:c r="D35" s="30" t="s">
        <x:v>17</x:v>
      </x:c>
      <x:c r="E35" s="85"/>
      <x:c r="F35" s="31"/>
      <x:c r="G35" s="31"/>
      <x:c r="H35" s="31"/>
    </x:row>
    <x:row r="36" s="50" customFormat="1" ht="16.5" customHeight="1">
      <x:c r="A36" s="31" t="s">
        <x:v>151</x:v>
      </x:c>
      <x:c r="B36" s="31" t="s">
        <x:v>490</x:v>
      </x:c>
      <x:c r="C36" s="31" t="s">
        <x:v>301</x:v>
      </x:c>
      <x:c r="D36" s="30" t="s">
        <x:v>17</x:v>
      </x:c>
      <x:c r="E36" s="85"/>
      <x:c r="F36" s="31"/>
      <x:c r="G36" s="31"/>
      <x:c r="H36" s="31"/>
    </x:row>
    <x:row r="37" s="50" customFormat="1" ht="214.5" customHeight="1">
      <x:c r="A37" s="31"/>
      <x:c r="B37" s="31" t="s">
        <x:v>491</x:v>
      </x:c>
      <x:c r="C37" s="31" t="s">
        <x:v>301</x:v>
      </x:c>
      <x:c r="D37" s="31" t="s">
        <x:v>63</x:v>
      </x:c>
      <x:c r="E37" s="85"/>
      <x:c r="F37" s="572" t="s">
        <x:v>492</x:v>
      </x:c>
      <x:c r="G37" s="31"/>
      <x:c r="H37" s="31"/>
    </x:row>
    <x:row r="38" s="50" customFormat="1" ht="16.5" customHeight="1">
      <x:c r="A38" s="31"/>
      <x:c r="B38" s="31" t="s">
        <x:v>493</x:v>
      </x:c>
      <x:c r="C38" s="31" t="s">
        <x:v>317</x:v>
      </x:c>
      <x:c r="D38" s="30" t="s">
        <x:v>17</x:v>
      </x:c>
      <x:c r="E38" s="85" t="s">
        <x:v>494</x:v>
      </x:c>
      <x:c r="F38" s="31"/>
      <x:c r="G38" s="31"/>
      <x:c r="H38" s="31"/>
    </x:row>
    <x:row r="39" s="50" customFormat="1" ht="72" customHeight="1">
      <x:c r="A39" s="31"/>
      <x:c r="B39" s="31" t="s">
        <x:v>495</x:v>
      </x:c>
      <x:c r="C39" s="31" t="s">
        <x:v>125</x:v>
      </x:c>
      <x:c r="D39" s="30" t="s">
        <x:v>17</x:v>
      </x:c>
      <x:c r="E39" s="573" t="s">
        <x:v>496</x:v>
      </x:c>
      <x:c r="F39" s="574" t="s">
        <x:v>497</x:v>
      </x:c>
      <x:c r="G39" s="31"/>
      <x:c r="H39" s="31"/>
    </x:row>
    <x:row r="40" s="50" customFormat="1" ht="16.5" customHeight="1">
      <x:c r="A40" s="31"/>
      <x:c r="B40" s="31" t="s">
        <x:v>498</x:v>
      </x:c>
      <x:c r="C40" s="31" t="s">
        <x:v>125</x:v>
      </x:c>
      <x:c r="D40" s="31" t="s">
        <x:v>63</x:v>
      </x:c>
      <x:c r="E40" s="85"/>
      <x:c r="F40" s="31"/>
      <x:c r="G40" s="31"/>
      <x:c r="H40" s="31"/>
    </x:row>
    <x:row r="41" s="50" customFormat="1" ht="16.5" customHeight="1">
      <x:c r="A41" s="31"/>
      <x:c r="B41" s="31" t="s">
        <x:v>168</x:v>
      </x:c>
      <x:c r="C41" s="31" t="s">
        <x:v>317</x:v>
      </x:c>
      <x:c r="D41" s="30" t="s">
        <x:v>17</x:v>
      </x:c>
      <x:c r="E41" s="85"/>
      <x:c r="F41" s="31"/>
      <x:c r="G41" s="31"/>
      <x:c r="H41" s="31"/>
    </x:row>
    <x:row r="42" s="50" customFormat="1" ht="16.5" customHeight="1">
      <x:c r="A42" s="31"/>
      <x:c r="B42" s="31" t="s">
        <x:v>173</x:v>
      </x:c>
      <x:c r="C42" s="31"/>
      <x:c r="D42" s="31" t="s">
        <x:v>63</x:v>
      </x:c>
      <x:c r="E42" s="85"/>
      <x:c r="F42" s="31"/>
      <x:c r="G42" s="31"/>
      <x:c r="H42" s="31"/>
    </x:row>
    <x:row r="43" s="50" customFormat="1" ht="16.5" customHeight="1">
      <x:c r="A43" s="31" t="s">
        <x:v>193</x:v>
      </x:c>
      <x:c r="B43" s="31" t="s">
        <x:v>197</x:v>
      </x:c>
      <x:c r="C43" s="31" t="s">
        <x:v>301</x:v>
      </x:c>
      <x:c r="D43" s="30" t="s">
        <x:v>17</x:v>
      </x:c>
      <x:c r="E43" s="85"/>
      <x:c r="F43" s="31"/>
      <x:c r="G43" s="31"/>
      <x:c r="H43" s="31"/>
    </x:row>
    <x:row r="44" s="50" customFormat="1" ht="16.5" customHeight="1">
      <x:c r="A44" s="31"/>
      <x:c r="B44" s="31" t="s">
        <x:v>206</x:v>
      </x:c>
      <x:c r="C44" s="31" t="s">
        <x:v>301</x:v>
      </x:c>
      <x:c r="D44" s="31" t="s">
        <x:v>63</x:v>
      </x:c>
      <x:c r="E44" s="85"/>
      <x:c r="F44" s="31"/>
      <x:c r="G44" s="31"/>
      <x:c r="H44" s="31"/>
    </x:row>
    <x:row r="45" s="50" customFormat="1" ht="72" customHeight="1">
      <x:c r="A45" s="31" t="s">
        <x:v>177</x:v>
      </x:c>
      <x:c r="B45" s="31" t="s">
        <x:v>178</x:v>
      </x:c>
      <x:c r="C45" s="31" t="s">
        <x:v>301</x:v>
      </x:c>
      <x:c r="D45" s="30" t="s">
        <x:v>17</x:v>
      </x:c>
      <x:c r="E45" s="85"/>
      <x:c r="F45" s="575" t="s">
        <x:v>499</x:v>
      </x:c>
      <x:c r="G45" s="31"/>
      <x:c r="H45" s="31"/>
    </x:row>
    <x:row r="46" s="50" customFormat="1" ht="16.5" customHeight="1">
      <x:c r="A46" s="31"/>
      <x:c r="B46" s="31" t="s">
        <x:v>181</x:v>
      </x:c>
      <x:c r="C46" s="31" t="s">
        <x:v>301</x:v>
      </x:c>
      <x:c r="D46" s="30" t="s">
        <x:v>17</x:v>
      </x:c>
      <x:c r="E46" s="85"/>
      <x:c r="F46" s="31"/>
      <x:c r="G46" s="31"/>
      <x:c r="H46" s="31"/>
    </x:row>
    <x:row r="47" s="50" customFormat="1" ht="16.5" customHeight="1">
      <x:c r="A47" s="31"/>
      <x:c r="B47" s="31" t="s">
        <x:v>186</x:v>
      </x:c>
      <x:c r="C47" s="31" t="s">
        <x:v>301</x:v>
      </x:c>
      <x:c r="D47" s="30" t="s">
        <x:v>17</x:v>
      </x:c>
      <x:c r="E47" s="85"/>
      <x:c r="F47" s="31"/>
      <x:c r="G47" s="31"/>
      <x:c r="H47" s="31"/>
    </x:row>
    <x:row r="48" s="50" customFormat="1" ht="16.5" customHeight="1">
      <x:c r="A48" s="31"/>
      <x:c r="B48" s="31" t="s">
        <x:v>187</x:v>
      </x:c>
      <x:c r="C48" s="31" t="s">
        <x:v>301</x:v>
      </x:c>
      <x:c r="D48" s="30" t="s">
        <x:v>17</x:v>
      </x:c>
      <x:c r="E48" s="85"/>
      <x:c r="F48" s="31"/>
      <x:c r="G48" s="31"/>
      <x:c r="H48" s="31"/>
    </x:row>
    <x:row r="49" s="50" customFormat="1" ht="16.5" customHeight="1">
      <x:c r="A49" s="31" t="s">
        <x:v>209</x:v>
      </x:c>
      <x:c r="B49" s="31" t="s">
        <x:v>500</x:v>
      </x:c>
      <x:c r="C49" s="31" t="s">
        <x:v>301</x:v>
      </x:c>
      <x:c r="D49" s="30" t="s">
        <x:v>17</x:v>
      </x:c>
      <x:c r="E49" s="85"/>
      <x:c r="F49" s="31"/>
      <x:c r="G49" s="31"/>
      <x:c r="H49" s="31"/>
    </x:row>
    <x:row r="50" s="50" customFormat="1" ht="16.5" customHeight="1">
      <x:c r="A50" s="31"/>
      <x:c r="B50" s="31" t="s">
        <x:v>501</x:v>
      </x:c>
      <x:c r="C50" s="31" t="s">
        <x:v>301</x:v>
      </x:c>
      <x:c r="D50" s="30" t="s">
        <x:v>17</x:v>
      </x:c>
      <x:c r="E50" s="85"/>
      <x:c r="F50" s="31"/>
      <x:c r="G50" s="31"/>
      <x:c r="H50" s="31"/>
    </x:row>
    <x:row r="51" s="50" customFormat="1" ht="16.5" customHeight="1">
      <x:c r="A51" s="31"/>
      <x:c r="B51" s="31" t="s">
        <x:v>218</x:v>
      </x:c>
      <x:c r="C51" s="31" t="s">
        <x:v>224</x:v>
      </x:c>
      <x:c r="D51" s="31" t="s">
        <x:v>63</x:v>
      </x:c>
      <x:c r="E51" s="85"/>
      <x:c r="F51" s="206"/>
      <x:c r="G51" s="206"/>
      <x:c r="H51" s="206"/>
    </x:row>
    <x:row r="52" s="50" customFormat="1" ht="29.25" customHeight="1">
      <x:c r="A52" s="31" t="s">
        <x:v>222</x:v>
      </x:c>
      <x:c r="B52" s="31" t="s">
        <x:v>0</x:v>
      </x:c>
      <x:c r="C52" s="25" t="s">
        <x:v>224</x:v>
      </x:c>
      <x:c r="D52" s="25" t="s">
        <x:v>17</x:v>
      </x:c>
      <x:c r="E52" s="85"/>
      <x:c r="F52" s="31" t="s">
        <x:v>502</x:v>
      </x:c>
      <x:c r="G52" s="31"/>
      <x:c r="H52" s="31"/>
    </x:row>
    <x:row r="53" s="50" customFormat="1" ht="16.5" customHeight="1">
      <x:c r="A53" s="31"/>
      <x:c r="B53" s="31" t="s">
        <x:v>223</x:v>
      </x:c>
      <x:c r="C53" s="25" t="s">
        <x:v>224</x:v>
      </x:c>
      <x:c r="D53" s="25" t="s">
        <x:v>17</x:v>
      </x:c>
      <x:c r="E53" s="85"/>
      <x:c r="F53" s="31"/>
      <x:c r="G53" s="31"/>
      <x:c r="H53" s="31"/>
    </x:row>
    <x:row r="54" s="50" customFormat="1" ht="16.5" customHeight="1">
      <x:c r="A54" s="31"/>
      <x:c r="B54" s="200" t="s">
        <x:v>225</x:v>
      </x:c>
      <x:c r="C54" s="25" t="s">
        <x:v>224</x:v>
      </x:c>
      <x:c r="D54" s="25" t="s">
        <x:v>17</x:v>
      </x:c>
      <x:c r="E54" s="85"/>
      <x:c r="F54" s="31"/>
      <x:c r="G54" s="31"/>
      <x:c r="H54" s="31"/>
    </x:row>
    <x:row r="55" s="50" customFormat="1" ht="16.5" customHeight="1">
      <x:c r="A55" s="31"/>
      <x:c r="B55" s="200" t="s">
        <x:v>227</x:v>
      </x:c>
      <x:c r="C55" s="25" t="s">
        <x:v>224</x:v>
      </x:c>
      <x:c r="D55" s="25" t="s">
        <x:v>17</x:v>
      </x:c>
      <x:c r="E55" s="85"/>
      <x:c r="F55" s="31"/>
      <x:c r="G55" s="31"/>
      <x:c r="H55" s="31"/>
    </x:row>
    <x:row r="56" s="50" customFormat="1" ht="16.5" customHeight="1">
      <x:c r="A56" s="31" t="s">
        <x:v>228</x:v>
      </x:c>
      <x:c r="B56" s="201" t="s">
        <x:v>229</x:v>
      </x:c>
      <x:c r="C56" s="31"/>
      <x:c r="D56" s="31"/>
      <x:c r="E56" s="85"/>
      <x:c r="F56" s="31"/>
      <x:c r="G56" s="31"/>
      <x:c r="H56" s="31"/>
    </x:row>
    <x:row r="57" s="50" customFormat="1" ht="16.5" customHeight="1">
      <x:c r="A57" s="31"/>
      <x:c r="B57" s="201" t="s">
        <x:v>230</x:v>
      </x:c>
      <x:c r="C57" s="31"/>
      <x:c r="D57" s="31"/>
      <x:c r="E57" s="85"/>
      <x:c r="F57" s="31"/>
      <x:c r="G57" s="31"/>
      <x:c r="H57" s="31"/>
    </x:row>
    <x:row r="58" s="50" customFormat="1" ht="16.5" customHeight="1">
      <x:c r="A58" s="31"/>
      <x:c r="B58" s="201" t="s">
        <x:v>210</x:v>
      </x:c>
      <x:c r="C58" s="31"/>
      <x:c r="D58" s="31"/>
      <x:c r="E58" s="85"/>
      <x:c r="F58" s="31"/>
      <x:c r="G58" s="31"/>
      <x:c r="H58" s="31"/>
    </x:row>
    <x:row r="59" s="50" customFormat="1" ht="16.5" customHeight="1">
      <x:c r="A59" s="31"/>
      <x:c r="B59" s="201" t="s">
        <x:v>214</x:v>
      </x:c>
      <x:c r="C59" s="31"/>
      <x:c r="D59" s="31"/>
      <x:c r="E59" s="85"/>
      <x:c r="F59" s="31"/>
      <x:c r="G59" s="31"/>
      <x:c r="H59" s="31"/>
    </x:row>
    <x:row r="60" s="50" customFormat="1" ht="16.5" customHeight="1">
      <x:c r="A60" s="31"/>
      <x:c r="B60" s="201" t="s">
        <x:v>232</x:v>
      </x:c>
      <x:c r="C60" s="31"/>
      <x:c r="D60" s="31"/>
      <x:c r="E60" s="85"/>
      <x:c r="F60" s="31"/>
      <x:c r="G60" s="31"/>
      <x:c r="H60" s="31"/>
    </x:row>
    <x:row r="61" s="50" customFormat="1" ht="16.5" customHeight="1">
      <x:c r="A61" s="31"/>
      <x:c r="B61" s="201" t="s">
        <x:v>234</x:v>
      </x:c>
      <x:c r="C61" s="31"/>
      <x:c r="D61" s="31"/>
      <x:c r="E61" s="85"/>
      <x:c r="F61" s="31"/>
      <x:c r="G61" s="31"/>
      <x:c r="H61" s="31"/>
    </x:row>
    <x:row r="62" s="50" customFormat="1" ht="100.5" customHeight="1">
      <x:c r="A62" s="31"/>
      <x:c r="B62" s="201" t="s">
        <x:v>236</x:v>
      </x:c>
      <x:c r="C62" s="25" t="s">
        <x:v>224</x:v>
      </x:c>
      <x:c r="D62" s="25" t="s">
        <x:v>63</x:v>
      </x:c>
      <x:c r="E62" s="85" t="s">
        <x:v>503</x:v>
      </x:c>
      <x:c r="F62" s="576" t="s">
        <x:v>237</x:v>
      </x:c>
      <x:c r="G62" s="31" t="s">
        <x:v>238</x:v>
      </x:c>
      <x:c r="H62" s="31"/>
    </x:row>
    <x:row r="63" s="50" customFormat="1" ht="16.5" customHeight="1">
      <x:c r="A63" s="31"/>
      <x:c r="B63" s="200" t="s">
        <x:v>239</x:v>
      </x:c>
      <x:c r="C63" s="31"/>
      <x:c r="D63" s="31"/>
      <x:c r="E63" s="85"/>
      <x:c r="F63" s="31"/>
      <x:c r="G63" s="31"/>
      <x:c r="H63" s="31"/>
    </x:row>
    <x:row r="64" s="50" customFormat="1" ht="16.5" customHeight="1">
      <x:c r="A64" s="184"/>
      <x:c r="B64" s="200" t="s">
        <x:v>173</x:v>
      </x:c>
      <x:c r="C64" s="31"/>
      <x:c r="D64" s="31"/>
      <x:c r="E64" s="85"/>
      <x:c r="F64" s="31"/>
      <x:c r="G64" s="31"/>
      <x:c r="H64" s="31"/>
    </x:row>
    <x:row r="65" s="50" customFormat="1" ht="16.5" customHeight="1">
      <x:c r="A65" s="31" t="s">
        <x:v>387</x:v>
      </x:c>
      <x:c r="B65" s="194" t="s">
        <x:v>299</x:v>
      </x:c>
      <x:c r="C65" s="31"/>
      <x:c r="D65" s="31"/>
      <x:c r="E65" s="85"/>
      <x:c r="F65" s="31"/>
      <x:c r="G65" s="31"/>
      <x:c r="H65" s="31"/>
    </x:row>
    <x:row r="66" s="50" customFormat="1" ht="16.5" customHeight="1">
      <x:c r="A66" s="31"/>
      <x:c r="B66" s="194" t="s">
        <x:v>300</x:v>
      </x:c>
      <x:c r="C66" s="31"/>
      <x:c r="D66" s="31"/>
      <x:c r="E66" s="85"/>
      <x:c r="F66" s="31"/>
      <x:c r="G66" s="31"/>
      <x:c r="H66" s="31"/>
    </x:row>
    <x:row r="67" s="50" customFormat="1" ht="16.5" customHeight="1">
      <x:c r="A67" s="31"/>
      <x:c r="B67" s="194" t="s">
        <x:v>307</x:v>
      </x:c>
      <x:c r="C67" s="31"/>
      <x:c r="D67" s="31"/>
      <x:c r="E67" s="85"/>
      <x:c r="F67" s="31"/>
      <x:c r="G67" s="31"/>
      <x:c r="H67" s="31"/>
    </x:row>
    <x:row r="68" s="50" customFormat="1" ht="16.5" customHeight="1">
      <x:c r="A68" s="31"/>
      <x:c r="B68" s="194" t="s">
        <x:v>504</x:v>
      </x:c>
      <x:c r="C68" s="31"/>
      <x:c r="D68" s="31"/>
      <x:c r="E68" s="85"/>
      <x:c r="F68" s="31"/>
      <x:c r="G68" s="31"/>
      <x:c r="H68" s="31"/>
    </x:row>
    <x:row r="69" s="50" customFormat="1" ht="16.5" customHeight="1">
      <x:c r="A69" s="31" t="s">
        <x:v>505</x:v>
      </x:c>
      <x:c r="B69" s="107" t="s">
        <x:v>246</x:v>
      </x:c>
      <x:c r="C69" s="31"/>
      <x:c r="D69" s="31"/>
      <x:c r="E69" s="85"/>
      <x:c r="F69" s="31"/>
      <x:c r="G69" s="31"/>
      <x:c r="H69" s="31"/>
    </x:row>
    <x:row r="70" s="50" customFormat="1" ht="16.5" customHeight="1">
      <x:c r="A70" s="31"/>
      <x:c r="B70" s="107" t="s">
        <x:v>256</x:v>
      </x:c>
      <x:c r="C70" s="31"/>
      <x:c r="D70" s="31"/>
      <x:c r="E70" s="85"/>
      <x:c r="F70" s="31"/>
      <x:c r="G70" s="31"/>
      <x:c r="H70" s="31"/>
    </x:row>
    <x:row r="71" s="50" customFormat="1" ht="16.5" customHeight="1">
      <x:c r="A71" s="31"/>
      <x:c r="B71" s="107" t="s">
        <x:v>249</x:v>
      </x:c>
      <x:c r="C71" s="31"/>
      <x:c r="D71" s="31"/>
      <x:c r="E71" s="85"/>
      <x:c r="F71" s="31"/>
      <x:c r="G71" s="31"/>
      <x:c r="H71" s="31"/>
    </x:row>
    <x:row r="72" s="50" customFormat="1" ht="16.5" customHeight="1">
      <x:c r="A72" s="31"/>
      <x:c r="B72" s="107" t="s">
        <x:v>506</x:v>
      </x:c>
      <x:c r="C72" s="31"/>
      <x:c r="D72" s="31"/>
      <x:c r="E72" s="85"/>
      <x:c r="F72" s="31"/>
      <x:c r="G72" s="31"/>
      <x:c r="H72" s="31"/>
    </x:row>
    <x:row r="73" s="50" customFormat="1" ht="29.25" customHeight="1">
      <x:c r="A73" s="205" t="s">
        <x:v>263</x:v>
      </x:c>
      <x:c r="B73" s="31" t="s">
        <x:v>264</x:v>
      </x:c>
      <x:c r="C73" s="25" t="s">
        <x:v>125</x:v>
      </x:c>
      <x:c r="D73" s="25" t="s">
        <x:v>17</x:v>
      </x:c>
      <x:c r="E73" s="85" t="s">
        <x:v>265</x:v>
      </x:c>
      <x:c r="F73" s="31"/>
      <x:c r="G73" s="31"/>
      <x:c r="H73" s="31"/>
    </x:row>
    <x:row r="74" s="50" customFormat="1" ht="16.5" customHeight="1">
      <x:c r="A74" s="205"/>
      <x:c r="B74" s="31" t="s">
        <x:v>507</x:v>
      </x:c>
      <x:c r="C74" s="31" t="s">
        <x:v>317</x:v>
      </x:c>
      <x:c r="D74" s="31" t="s">
        <x:v>55</x:v>
      </x:c>
      <x:c r="E74" s="85" t="s">
        <x:v>270</x:v>
      </x:c>
      <x:c r="F74" s="31"/>
      <x:c r="G74" s="31"/>
      <x:c r="H74" s="31"/>
    </x:row>
    <x:row r="75" s="50" customFormat="1" ht="16.5" customHeight="1">
      <x:c r="A75" s="206"/>
      <x:c r="B75" s="31" t="s">
        <x:v>271</x:v>
      </x:c>
      <x:c r="C75" s="31" t="s">
        <x:v>317</x:v>
      </x:c>
      <x:c r="D75" s="31" t="s">
        <x:v>55</x:v>
      </x:c>
      <x:c r="E75" s="85"/>
      <x:c r="F75" s="31"/>
      <x:c r="G75" s="31"/>
      <x:c r="H75" s="31"/>
    </x:row>
    <x:row r="76" s="50" customFormat="1" ht="16.5" customHeight="1">
      <x:c r="A76" s="31" t="s">
        <x:v>273</x:v>
      </x:c>
      <x:c r="B76" s="31" t="s">
        <x:v>274</x:v>
      </x:c>
      <x:c r="C76" s="31"/>
      <x:c r="D76" s="31"/>
      <x:c r="E76" s="85"/>
      <x:c r="F76" s="31"/>
      <x:c r="G76" s="31"/>
      <x:c r="H76" s="31"/>
    </x:row>
    <x:row r="77" s="50" customFormat="1" ht="16.5" customHeight="1">
      <x:c r="A77" s="31"/>
      <x:c r="B77" s="31" t="s">
        <x:v>277</x:v>
      </x:c>
      <x:c r="C77" s="31"/>
      <x:c r="D77" s="31"/>
      <x:c r="E77" s="85"/>
      <x:c r="F77" s="31"/>
      <x:c r="G77" s="31"/>
      <x:c r="H77" s="31"/>
    </x:row>
    <x:row r="78" s="50" customFormat="1" ht="16.5" customHeight="1">
      <x:c r="A78" s="31"/>
      <x:c r="B78" s="31" t="s">
        <x:v>279</x:v>
      </x:c>
      <x:c r="C78" s="31"/>
      <x:c r="D78" s="31"/>
      <x:c r="E78" s="85"/>
      <x:c r="F78" s="31"/>
      <x:c r="G78" s="31"/>
      <x:c r="H78" s="31"/>
    </x:row>
    <x:row r="79" s="50" customFormat="1" ht="16.5" customHeight="1">
      <x:c r="A79" s="31"/>
      <x:c r="B79" s="31" t="s">
        <x:v>281</x:v>
      </x:c>
      <x:c r="C79" s="31"/>
      <x:c r="D79" s="31"/>
      <x:c r="E79" s="85"/>
      <x:c r="F79" s="31"/>
      <x:c r="G79" s="31"/>
      <x:c r="H79" s="31"/>
    </x:row>
    <x:row r="80" s="50" customFormat="1" ht="16.5" customHeight="1">
      <x:c r="A80" s="31"/>
      <x:c r="B80" s="31" t="s">
        <x:v>284</x:v>
      </x:c>
      <x:c r="C80" s="31"/>
      <x:c r="D80" s="31"/>
      <x:c r="E80" s="85"/>
      <x:c r="F80" s="31"/>
      <x:c r="G80" s="31"/>
      <x:c r="H80" s="31"/>
    </x:row>
    <x:row r="81" s="50" customFormat="1" ht="43.5" customHeight="1">
      <x:c r="A81" s="31"/>
      <x:c r="B81" s="31" t="s">
        <x:v>508</x:v>
      </x:c>
      <x:c r="C81" s="25" t="s">
        <x:v>301</x:v>
      </x:c>
      <x:c r="D81" s="25" t="s">
        <x:v>63</x:v>
      </x:c>
      <x:c r="E81" s="207" t="s">
        <x:v>494</x:v>
      </x:c>
      <x:c r="F81" s="157"/>
      <x:c r="G81" s="31" t="s">
        <x:v>509</x:v>
      </x:c>
      <x:c r="H81" s="31"/>
    </x:row>
    <x:row r="82" s="50" customFormat="1" ht="16.5" customHeight="1">
      <x:c r="A82" s="31"/>
      <x:c r="B82" s="31" t="s">
        <x:v>290</x:v>
      </x:c>
      <x:c r="C82" s="31"/>
      <x:c r="D82" s="31"/>
      <x:c r="E82" s="85"/>
      <x:c r="F82" s="31"/>
      <x:c r="G82" s="31"/>
      <x:c r="H82" s="31"/>
    </x:row>
    <x:row r="83" s="50" customFormat="1" ht="16.5" customHeight="1">
      <x:c r="A83" s="31"/>
      <x:c r="B83" s="31" t="s">
        <x:v>292</x:v>
      </x:c>
      <x:c r="C83" s="31"/>
      <x:c r="D83" s="31"/>
      <x:c r="E83" s="85"/>
      <x:c r="F83" s="31"/>
      <x:c r="G83" s="31"/>
      <x:c r="H83" s="31"/>
    </x:row>
    <x:row r="84" s="50" customFormat="1" ht="16.5" customHeight="1">
      <x:c r="A84" s="31"/>
      <x:c r="B84" s="31" t="s">
        <x:v>510</x:v>
      </x:c>
      <x:c r="C84" s="31"/>
      <x:c r="D84" s="31"/>
      <x:c r="E84" s="85"/>
      <x:c r="F84" s="31"/>
      <x:c r="G84" s="31"/>
      <x:c r="H84" s="31"/>
    </x:row>
    <x:row r="85" s="50" customFormat="1" ht="16.5" customHeight="1">
      <x:c r="A85" s="31"/>
      <x:c r="B85" s="31" t="s">
        <x:v>314</x:v>
      </x:c>
      <x:c r="C85" s="31"/>
      <x:c r="D85" s="31"/>
      <x:c r="E85" s="85"/>
      <x:c r="F85" s="31"/>
      <x:c r="G85" s="31"/>
      <x:c r="H85" s="31"/>
    </x:row>
    <x:row r="86" s="50" customFormat="1" ht="29.25" customHeight="1">
      <x:c r="A86" s="31"/>
      <x:c r="B86" s="31" t="s">
        <x:v>316</x:v>
      </x:c>
      <x:c r="C86" s="25" t="s">
        <x:v>317</x:v>
      </x:c>
      <x:c r="D86" s="25" t="s">
        <x:v>55</x:v>
      </x:c>
      <x:c r="E86" s="207" t="s">
        <x:v>511</x:v>
      </x:c>
      <x:c r="F86" s="31"/>
      <x:c r="G86" s="31"/>
      <x:c r="H86" s="31"/>
    </x:row>
    <x:row r="87" s="50" customFormat="1" ht="16.5" customHeight="1">
      <x:c r="A87" s="31"/>
      <x:c r="B87" s="31" t="s">
        <x:v>294</x:v>
      </x:c>
      <x:c r="C87" s="31"/>
      <x:c r="D87" s="31"/>
      <x:c r="E87" s="85"/>
      <x:c r="F87" s="31"/>
      <x:c r="G87" s="31"/>
      <x:c r="H87" s="31"/>
    </x:row>
    <x:row r="88" s="50" customFormat="1" ht="16.5" customHeight="1">
      <x:c r="A88" s="31"/>
      <x:c r="B88" s="31" t="s">
        <x:v>295</x:v>
      </x:c>
      <x:c r="C88" s="25" t="s">
        <x:v>317</x:v>
      </x:c>
      <x:c r="D88" s="27" t="s">
        <x:v>55</x:v>
      </x:c>
      <x:c r="E88" s="208" t="s">
        <x:v>297</x:v>
      </x:c>
      <x:c r="F88" s="31"/>
      <x:c r="G88" s="31"/>
      <x:c r="H88" s="31"/>
    </x:row>
    <x:row r="89" s="50" customFormat="1" ht="16.5" customHeight="1">
      <x:c r="A89" s="31"/>
      <x:c r="B89" s="31" t="s">
        <x:v>173</x:v>
      </x:c>
      <x:c r="C89" s="25" t="s">
        <x:v>240</x:v>
      </x:c>
      <x:c r="D89" s="27" t="s">
        <x:v>55</x:v>
      </x:c>
      <x:c r="E89" s="209"/>
      <x:c r="F89" s="31"/>
      <x:c r="G89" s="31"/>
      <x:c r="H89" s="31"/>
    </x:row>
    <x:row r="90" s="50" customFormat="1" ht="16.5" customHeight="1">
      <x:c r="A90" s="31"/>
      <x:c r="B90" s="31" t="s">
        <x:v>308</x:v>
      </x:c>
      <x:c r="C90" s="31"/>
      <x:c r="D90" s="31"/>
      <x:c r="E90" s="85"/>
      <x:c r="F90" s="31"/>
      <x:c r="G90" s="31"/>
      <x:c r="H90" s="31"/>
    </x:row>
    <x:row r="91" s="50" customFormat="1" ht="16.5" customHeight="1">
      <x:c r="A91" s="31"/>
      <x:c r="B91" s="31" t="s">
        <x:v>437</x:v>
      </x:c>
      <x:c r="C91" s="31" t="s">
        <x:v>125</x:v>
      </x:c>
      <x:c r="D91" s="31"/>
      <x:c r="E91" s="85"/>
      <x:c r="F91" s="31"/>
      <x:c r="G91" s="31"/>
      <x:c r="H91" s="31"/>
    </x:row>
    <x:row r="92" s="50" customFormat="1" ht="16.5" customHeight="1">
      <x:c r="A92" s="31"/>
      <x:c r="B92" s="31" t="s">
        <x:v>438</x:v>
      </x:c>
      <x:c r="C92" s="25" t="s">
        <x:v>317</x:v>
      </x:c>
      <x:c r="D92" s="27" t="s">
        <x:v>55</x:v>
      </x:c>
      <x:c r="E92" s="207" t="s">
        <x:v>512</x:v>
      </x:c>
      <x:c r="F92" s="31"/>
      <x:c r="G92" s="31"/>
      <x:c r="H92" s="31"/>
    </x:row>
    <x:row r="93" s="50" customFormat="1" ht="16.5" customHeight="1">
      <x:c r="A93" s="31"/>
      <x:c r="B93" s="31" t="s">
        <x:v>468</x:v>
      </x:c>
      <x:c r="C93" s="31" t="s">
        <x:v>125</x:v>
      </x:c>
      <x:c r="D93" s="27"/>
      <x:c r="E93" s="207"/>
      <x:c r="F93" s="31"/>
      <x:c r="G93" s="31"/>
      <x:c r="H93" s="31"/>
    </x:row>
    <x:row r="94" s="50" customFormat="1" ht="16.5" customHeight="1">
      <x:c r="A94" s="31"/>
      <x:c r="B94" s="31" t="s">
        <x:v>469</x:v>
      </x:c>
      <x:c r="C94" s="25" t="s">
        <x:v>317</x:v>
      </x:c>
      <x:c r="D94" s="25" t="s">
        <x:v>55</x:v>
      </x:c>
      <x:c r="E94" s="208" t="s">
        <x:v>471</x:v>
      </x:c>
      <x:c r="F94" s="31"/>
      <x:c r="G94" s="31"/>
      <x:c r="H94" s="31"/>
    </x:row>
    <x:row r="95" s="50" customFormat="1" ht="16.5" customHeight="1">
      <x:c r="A95" s="31"/>
      <x:c r="B95" s="31" t="s">
        <x:v>472</x:v>
      </x:c>
      <x:c r="C95" s="25" t="s">
        <x:v>317</x:v>
      </x:c>
      <x:c r="D95" s="25" t="s">
        <x:v>55</x:v>
      </x:c>
      <x:c r="E95" s="209"/>
      <x:c r="F95" s="31"/>
      <x:c r="G95" s="31"/>
      <x:c r="H95" s="31"/>
    </x:row>
    <x:row r="96" s="50" customFormat="1" ht="16.5" customHeight="1">
      <x:c r="A96" s="31"/>
      <x:c r="B96" s="31" t="s">
        <x:v>319</x:v>
      </x:c>
      <x:c r="C96" s="31"/>
      <x:c r="D96" s="31"/>
      <x:c r="E96" s="85"/>
      <x:c r="F96" s="31"/>
      <x:c r="G96" s="31"/>
      <x:c r="H96" s="31"/>
    </x:row>
    <x:row r="97" s="50" customFormat="1" ht="16.5" customHeight="1">
      <x:c r="A97" s="31"/>
      <x:c r="B97" s="31" t="s">
        <x:v>218</x:v>
      </x:c>
      <x:c r="C97" s="31"/>
      <x:c r="D97" s="31"/>
      <x:c r="E97" s="85" t="s">
        <x:v>513</x:v>
      </x:c>
      <x:c r="F97" s="31"/>
      <x:c r="G97" s="31"/>
      <x:c r="H97" s="31"/>
    </x:row>
    <x:row r="98" s="50" customFormat="1" ht="16.5" customHeight="1">
      <x:c r="A98" s="31"/>
      <x:c r="B98" s="31" t="s">
        <x:v>514</x:v>
      </x:c>
      <x:c r="C98" s="31"/>
      <x:c r="D98" s="31"/>
      <x:c r="E98" s="85"/>
      <x:c r="F98" s="31"/>
      <x:c r="G98" s="31"/>
      <x:c r="H98" s="31"/>
    </x:row>
    <x:row r="99" s="50" customFormat="1" ht="16.5" customHeight="1">
      <x:c r="A99" s="31"/>
      <x:c r="B99" s="31" t="s">
        <x:v>309</x:v>
      </x:c>
      <x:c r="C99" s="31"/>
      <x:c r="D99" s="31"/>
      <x:c r="E99" s="85"/>
      <x:c r="F99" s="31" t="s">
        <x:v>71</x:v>
      </x:c>
      <x:c r="G99" s="31"/>
      <x:c r="H99" s="31"/>
    </x:row>
    <x:row r="100" s="50" customFormat="1" ht="16.5" customHeight="1">
      <x:c r="A100" s="184" t="s">
        <x:v>324</x:v>
      </x:c>
      <x:c r="B100" s="31" t="s">
        <x:v>325</x:v>
      </x:c>
      <x:c r="C100" s="31" t="s">
        <x:v>125</x:v>
      </x:c>
      <x:c r="D100" s="25" t="s">
        <x:v>55</x:v>
      </x:c>
      <x:c r="E100" s="208" t="s">
        <x:v>515</x:v>
      </x:c>
      <x:c r="F100" s="31"/>
      <x:c r="G100" s="31"/>
      <x:c r="H100" s="31"/>
    </x:row>
    <x:row r="101" s="50" customFormat="1" ht="16.5" customHeight="1">
      <x:c r="A101" s="205"/>
      <x:c r="B101" s="31" t="s">
        <x:v>327</x:v>
      </x:c>
      <x:c r="C101" s="31" t="s">
        <x:v>240</x:v>
      </x:c>
      <x:c r="D101" s="25" t="s">
        <x:v>55</x:v>
      </x:c>
      <x:c r="E101" s="209"/>
      <x:c r="F101" s="31"/>
      <x:c r="G101" s="31"/>
      <x:c r="H101" s="31"/>
    </x:row>
    <x:row r="102" s="50" customFormat="1" ht="16.5" customHeight="1">
      <x:c r="A102" s="205"/>
      <x:c r="B102" s="31" t="s">
        <x:v>329</x:v>
      </x:c>
      <x:c r="C102" s="31" t="s">
        <x:v>301</x:v>
      </x:c>
      <x:c r="D102" s="25" t="s">
        <x:v>55</x:v>
      </x:c>
      <x:c r="E102" s="208" t="s">
        <x:v>328</x:v>
      </x:c>
      <x:c r="F102" s="31" t="s">
        <x:v>71</x:v>
      </x:c>
      <x:c r="G102" s="31"/>
      <x:c r="H102" s="31"/>
    </x:row>
    <x:row r="103" s="50" customFormat="1" ht="16.5" customHeight="1">
      <x:c r="A103" s="206"/>
      <x:c r="B103" s="31" t="s">
        <x:v>331</x:v>
      </x:c>
      <x:c r="C103" s="31" t="s">
        <x:v>485</x:v>
      </x:c>
      <x:c r="D103" s="25" t="s">
        <x:v>55</x:v>
      </x:c>
      <x:c r="E103" s="209"/>
      <x:c r="F103" s="31"/>
      <x:c r="G103" s="31"/>
      <x:c r="H103" s="31"/>
    </x:row>
    <x:row r="104" s="50" customFormat="1" ht="16.5" customHeight="1">
      <x:c r="A104" s="184" t="s">
        <x:v>516</x:v>
      </x:c>
      <x:c r="B104" s="31" t="s">
        <x:v>376</x:v>
      </x:c>
      <x:c r="C104" s="31" t="s">
        <x:v>125</x:v>
      </x:c>
      <x:c r="D104" s="31"/>
      <x:c r="E104" s="85"/>
      <x:c r="F104" s="31"/>
      <x:c r="G104" s="31"/>
      <x:c r="H104" s="31"/>
    </x:row>
    <x:row r="105" s="50" customFormat="1" ht="29.25" customHeight="1">
      <x:c r="A105" s="197"/>
      <x:c r="B105" s="31" t="s">
        <x:v>517</x:v>
      </x:c>
      <x:c r="C105" s="31" t="s">
        <x:v>321</x:v>
      </x:c>
      <x:c r="D105" s="25" t="s">
        <x:v>55</x:v>
      </x:c>
      <x:c r="E105" s="577" t="s">
        <x:v>518</x:v>
      </x:c>
      <x:c r="F105" s="31"/>
      <x:c r="G105" s="31"/>
      <x:c r="H105" s="31"/>
    </x:row>
    <x:row r="106" s="50" customFormat="1" ht="36" customHeight="1">
      <x:c r="A106" s="197"/>
      <x:c r="B106" s="31" t="s">
        <x:v>377</x:v>
      </x:c>
      <x:c r="C106" s="31" t="s">
        <x:v>321</x:v>
      </x:c>
      <x:c r="D106" s="25" t="s">
        <x:v>55</x:v>
      </x:c>
      <x:c r="E106" s="209"/>
      <x:c r="F106" s="31"/>
      <x:c r="G106" s="31"/>
      <x:c r="H106" s="31"/>
    </x:row>
    <x:row r="107" s="50" customFormat="1" ht="16.5" customHeight="1">
      <x:c r="A107" s="198"/>
      <x:c r="B107" s="184" t="s">
        <x:v>384</x:v>
      </x:c>
      <x:c r="C107" s="28" t="s">
        <x:v>317</x:v>
      </x:c>
      <x:c r="D107" s="28" t="s">
        <x:v>55</x:v>
      </x:c>
      <x:c r="E107" s="207" t="s">
        <x:v>519</x:v>
      </x:c>
      <x:c r="F107" s="31"/>
      <x:c r="G107" s="31"/>
      <x:c r="H107" s="31"/>
    </x:row>
    <x:row r="108" s="50" customFormat="1" ht="16.5" customHeight="1">
      <x:c r="A108" s="178" t="s">
        <x:v>387</x:v>
      </x:c>
      <x:c r="B108" s="31" t="s">
        <x:v>388</x:v>
      </x:c>
      <x:c r="C108" s="31" t="s">
        <x:v>520</x:v>
      </x:c>
      <x:c r="D108" s="31" t="s">
        <x:v>63</x:v>
      </x:c>
      <x:c r="E108" s="85" t="s">
        <x:v>521</x:v>
      </x:c>
      <x:c r="F108" s="31"/>
      <x:c r="G108" s="31"/>
      <x:c r="H108" s="31"/>
    </x:row>
    <x:row r="109" s="50" customFormat="1" ht="16.5" customHeight="1">
      <x:c r="A109" s="178"/>
      <x:c r="B109" s="31" t="s">
        <x:v>390</x:v>
      </x:c>
      <x:c r="C109" s="157"/>
      <x:c r="D109" s="31" t="s">
        <x:v>63</x:v>
      </x:c>
      <x:c r="E109" s="83"/>
      <x:c r="F109" s="31"/>
      <x:c r="G109" s="31"/>
      <x:c r="H109" s="31"/>
    </x:row>
    <x:row r="110" s="50" customFormat="1" ht="16.5" customHeight="1">
      <x:c r="A110" s="178"/>
      <x:c r="B110" s="31" t="s">
        <x:v>391</x:v>
      </x:c>
      <x:c r="C110" s="157"/>
      <x:c r="D110" s="31" t="s">
        <x:v>63</x:v>
      </x:c>
      <x:c r="E110" s="83"/>
      <x:c r="F110" s="31"/>
      <x:c r="G110" s="31"/>
      <x:c r="H110" s="31"/>
    </x:row>
    <x:row r="111" s="50" customFormat="1" ht="16.5" customHeight="1">
      <x:c r="A111" s="178"/>
      <x:c r="B111" s="31" t="s">
        <x:v>392</x:v>
      </x:c>
      <x:c r="C111" s="157"/>
      <x:c r="D111" s="31" t="s">
        <x:v>63</x:v>
      </x:c>
      <x:c r="E111" s="83"/>
      <x:c r="F111" s="31"/>
      <x:c r="G111" s="31"/>
      <x:c r="H111" s="31"/>
    </x:row>
    <x:row r="112" s="50" customFormat="1" ht="16.5" customHeight="1">
      <x:c r="A112" s="178"/>
      <x:c r="B112" s="31" t="s">
        <x:v>393</x:v>
      </x:c>
      <x:c r="C112" s="157"/>
      <x:c r="D112" s="31" t="s">
        <x:v>63</x:v>
      </x:c>
      <x:c r="E112" s="83"/>
      <x:c r="F112" s="31"/>
      <x:c r="G112" s="31"/>
      <x:c r="H112" s="31"/>
    </x:row>
    <x:row r="113" s="50" customFormat="1" ht="16.5" customHeight="1">
      <x:c r="A113" s="178"/>
      <x:c r="B113" s="31" t="s">
        <x:v>394</x:v>
      </x:c>
      <x:c r="C113" s="157"/>
      <x:c r="D113" s="31" t="s">
        <x:v>63</x:v>
      </x:c>
      <x:c r="E113" s="83"/>
      <x:c r="F113" s="31"/>
      <x:c r="G113" s="31"/>
      <x:c r="H113" s="31"/>
    </x:row>
    <x:row r="114" s="50" customFormat="1" ht="16.5" customHeight="1">
      <x:c r="A114" s="178"/>
      <x:c r="B114" s="31" t="s">
        <x:v>395</x:v>
      </x:c>
      <x:c r="C114" s="157"/>
      <x:c r="D114" s="31" t="s">
        <x:v>63</x:v>
      </x:c>
      <x:c r="E114" s="83"/>
      <x:c r="F114" s="31"/>
      <x:c r="G114" s="31"/>
      <x:c r="H114" s="31"/>
    </x:row>
    <x:row r="115" s="50" customFormat="1" ht="16.5" customHeight="1">
      <x:c r="A115" s="178"/>
      <x:c r="B115" s="31" t="s">
        <x:v>396</x:v>
      </x:c>
      <x:c r="C115" s="157"/>
      <x:c r="D115" s="31" t="s">
        <x:v>63</x:v>
      </x:c>
      <x:c r="E115" s="83"/>
      <x:c r="F115" s="31"/>
      <x:c r="G115" s="31"/>
      <x:c r="H115" s="31"/>
    </x:row>
    <x:row r="116" s="50" customFormat="1" ht="16.5" customHeight="1">
      <x:c r="A116" s="178"/>
      <x:c r="B116" s="31" t="s">
        <x:v>397</x:v>
      </x:c>
      <x:c r="C116" s="157"/>
      <x:c r="D116" s="31" t="s">
        <x:v>63</x:v>
      </x:c>
      <x:c r="E116" s="83"/>
      <x:c r="F116" s="31"/>
      <x:c r="G116" s="31"/>
      <x:c r="H116" s="31"/>
    </x:row>
    <x:row r="117" s="50" customFormat="1" ht="16.5" customHeight="1">
      <x:c r="A117" s="178"/>
      <x:c r="B117" s="31" t="s">
        <x:v>398</x:v>
      </x:c>
      <x:c r="C117" s="157"/>
      <x:c r="D117" s="31" t="s">
        <x:v>63</x:v>
      </x:c>
      <x:c r="E117" s="83"/>
      <x:c r="F117" s="31"/>
      <x:c r="G117" s="31"/>
      <x:c r="H117" s="31"/>
    </x:row>
    <x:row r="118" s="50" customFormat="1" ht="16.5" customHeight="1">
      <x:c r="A118" s="178"/>
      <x:c r="B118" s="31" t="s">
        <x:v>399</x:v>
      </x:c>
      <x:c r="C118" s="157"/>
      <x:c r="D118" s="31" t="s">
        <x:v>63</x:v>
      </x:c>
      <x:c r="E118" s="83"/>
      <x:c r="F118" s="184"/>
      <x:c r="G118" s="184"/>
      <x:c r="H118" s="184"/>
    </x:row>
    <x:row r="119" s="50" customFormat="1" ht="16.5" customHeight="1">
      <x:c r="A119" s="210"/>
      <x:c r="B119" s="31" t="s">
        <x:v>400</x:v>
      </x:c>
      <x:c r="C119" s="157"/>
      <x:c r="D119" s="31" t="s">
        <x:v>63</x:v>
      </x:c>
      <x:c r="E119" s="83"/>
      <x:c r="F119" s="31"/>
      <x:c r="G119" s="31"/>
      <x:c r="H119" s="31"/>
    </x:row>
    <x:row r="120" s="5" customFormat="1" ht="16.5" customHeight="1"/>
    <x:row r="121" s="5" customFormat="1" ht="16.5" customHeight="1"/>
    <x:row r="122" s="5" customFormat="1" ht="16.5" customHeight="1"/>
    <x:row r="123" s="5" customFormat="1" ht="16.5" customHeight="1"/>
    <x:row r="124" s="5" customFormat="1" ht="16.5" customHeight="1"/>
    <x:row r="125" s="5" customFormat="1" ht="16.5" customHeight="1"/>
    <x:row r="126" s="5" customFormat="1" ht="16.5" customHeight="1"/>
    <x:row r="127" s="5" customFormat="1" ht="16.5" customHeight="1"/>
    <x:row r="128" s="5" customFormat="1" ht="16.5" customHeight="1"/>
    <x:row r="129" s="5" customFormat="1" ht="16.5" customHeight="1"/>
    <x:row r="130" s="5" customFormat="1" ht="16.5" customHeight="1"/>
    <x:row r="131" s="5" customFormat="1" ht="16.5" customHeight="1"/>
    <x:row r="132" s="5" customFormat="1" ht="16.5" customHeight="1"/>
    <x:row r="133" s="5" customFormat="1" ht="16.5" customHeight="1"/>
    <x:row r="134" s="5" customFormat="1" ht="16.5" customHeight="1"/>
    <x:row r="135" s="5" customFormat="1" ht="16.5" customHeight="1"/>
    <x:row r="136" s="5" customFormat="1" ht="16.5" customHeight="1"/>
    <x:row r="137" s="5" customFormat="1" ht="16.5" customHeight="1"/>
    <x:row r="138" s="5" customFormat="1" ht="16.5" customHeight="1"/>
    <x:row r="139" s="5" customFormat="1" ht="16.5" customHeight="1"/>
    <x:row r="140" s="5" customFormat="1" ht="16.5" customHeight="1"/>
    <x:row r="141" s="5" customFormat="1" ht="16.5" customHeight="1"/>
    <x:row r="142" s="5" customFormat="1" ht="16.5" customHeight="1"/>
    <x:row r="143" s="5" customFormat="1" ht="16.5" customHeight="1"/>
    <x:row r="144" s="5" customFormat="1" ht="16.5" customHeight="1"/>
    <x:row r="145" s="5" customFormat="1" ht="16.5" customHeight="1"/>
    <x:row r="146" s="5" customFormat="1" ht="16.5" customHeight="1"/>
    <x:row r="147" s="5" customFormat="1" ht="16.5" customHeight="1"/>
    <x:row r="148" s="5" customFormat="1" ht="16.5" customHeight="1"/>
    <x:row r="149" s="5" customFormat="1" ht="16.5" customHeight="1"/>
    <x:row r="150" s="5" customFormat="1" ht="16.5" customHeight="1"/>
    <x:row r="151" s="5" customFormat="1" ht="16.5" customHeight="1"/>
    <x:row r="152" s="5" customFormat="1" ht="16.5" customHeight="1"/>
    <x:row r="153" s="5" customFormat="1" ht="16.5" customHeight="1"/>
    <x:row r="154" s="5" customFormat="1" ht="16.5" customHeight="1"/>
    <x:row r="155" s="5" customFormat="1" ht="16.5" customHeight="1"/>
    <x:row r="156" s="5" customFormat="1" ht="16.5" customHeight="1"/>
    <x:row r="157" s="5" customFormat="1" ht="16.5" customHeight="1"/>
    <x:row r="158" s="5" customFormat="1" ht="16.5" customHeight="1"/>
    <x:row r="159" s="5" customFormat="1" ht="16.5" customHeight="1"/>
    <x:row r="160" s="5" customFormat="1" ht="16.5" customHeight="1"/>
    <x:row r="161" s="5" customFormat="1" ht="16.5" customHeight="1"/>
    <x:row r="162" s="5" customFormat="1" ht="16.5" customHeight="1"/>
    <x:row r="163" s="5" customFormat="1" ht="16.5" customHeight="1"/>
    <x:row r="164" s="5" customFormat="1" ht="16.5" customHeight="1"/>
    <x:row r="165" s="5" customFormat="1" ht="16.5" customHeight="1"/>
    <x:row r="166" s="5" customFormat="1" ht="16.5" customHeight="1"/>
    <x:row r="167" s="5" customFormat="1" ht="16.5" customHeight="1"/>
    <x:row r="168" s="5" customFormat="1" ht="16.5" customHeight="1"/>
    <x:row r="169" s="5" customFormat="1" ht="16.5" customHeight="1"/>
    <x:row r="170" s="5" customFormat="1" ht="16.5" customHeight="1"/>
    <x:row r="171" s="5" customFormat="1" ht="16.5" customHeight="1"/>
    <x:row r="172" s="5" customFormat="1" ht="16.5" customHeight="1"/>
    <x:row r="173" s="5" customFormat="1" ht="16.5" customHeight="1"/>
    <x:row r="174" s="5" customFormat="1" ht="16.5" customHeight="1"/>
    <x:row r="175" s="5" customFormat="1" ht="16.5" customHeight="1"/>
    <x:row r="176" s="5" customFormat="1" ht="16.5" customHeight="1"/>
    <x:row r="177" s="5" customFormat="1" ht="16.5" customHeight="1"/>
    <x:row r="178" s="5" customFormat="1" ht="16.5" customHeight="1"/>
    <x:row r="179" s="5" customFormat="1" ht="16.5" customHeight="1"/>
    <x:row r="180" s="5" customFormat="1" ht="16.5" customHeight="1"/>
    <x:row r="181" s="5" customFormat="1" ht="16.5" customHeight="1"/>
    <x:row r="182" s="5" customFormat="1" ht="16.5" customHeight="1"/>
    <x:row r="183" s="5" customFormat="1" ht="16.5" customHeight="1"/>
    <x:row r="184" s="5" customFormat="1" ht="16.5" customHeight="1"/>
    <x:row r="185" s="5" customFormat="1" ht="16.5" customHeight="1"/>
    <x:row r="186" s="5" customFormat="1" ht="16.5" customHeight="1"/>
    <x:row r="187" s="5" customFormat="1" ht="16.5" customHeight="1"/>
    <x:row r="188" s="5" customFormat="1" ht="16.5" customHeight="1"/>
    <x:row r="189" s="5" customFormat="1" ht="16.5" customHeight="1"/>
    <x:row r="190" s="5" customFormat="1" ht="16.5" customHeight="1"/>
    <x:row r="191" s="5" customFormat="1" ht="16.5" customHeight="1"/>
    <x:row r="192" s="5" customFormat="1" ht="16.5" customHeight="1"/>
    <x:row r="193" s="5" customFormat="1" ht="16.5" customHeight="1"/>
    <x:row r="194" s="5" customFormat="1" ht="16.5" customHeight="1"/>
    <x:row r="195" s="5" customFormat="1" ht="16.5" customHeight="1"/>
    <x:row r="196" s="5" customFormat="1" ht="16.5" customHeight="1"/>
    <x:row r="197" s="5" customFormat="1" ht="16.5" customHeight="1"/>
    <x:row r="198" s="5" customFormat="1" ht="16.5" customHeight="1"/>
    <x:row r="199" s="5" customFormat="1" ht="16.5" customHeight="1"/>
  </x:sheetData>
  <x:mergeCells>
    <x:mergeCell ref="A2:A8"/>
    <x:mergeCell ref="A24:A35"/>
    <x:mergeCell ref="C108:C119"/>
    <x:mergeCell ref="A69:A72"/>
    <x:mergeCell ref="E105:E106"/>
    <x:mergeCell ref="A45:A48"/>
    <x:mergeCell ref="A49:A51"/>
    <x:mergeCell ref="A52:A55"/>
    <x:mergeCell ref="A56:A64"/>
    <x:mergeCell ref="E94:E95"/>
    <x:mergeCell ref="A65:A68"/>
    <x:mergeCell ref="A76:A99"/>
    <x:mergeCell ref="A108:A119"/>
    <x:mergeCell ref="E74:E75"/>
    <x:mergeCell ref="A73:A75"/>
    <x:mergeCell ref="E88:E89"/>
    <x:mergeCell ref="A100:A103"/>
    <x:mergeCell ref="A36:A42"/>
    <x:mergeCell ref="E102:E103"/>
    <x:mergeCell ref="E100:E101"/>
    <x:mergeCell ref="A9:A23"/>
    <x:mergeCell ref="A104:A107"/>
    <x:mergeCell ref="E108:E119"/>
    <x:mergeCell ref="A43:A44"/>
  </x:mergeCells>
  <x:conditionalFormatting sqref="D1:D1">
    <x:cfRule type="cellIs" dxfId="0" priority="4" operator="equal">
      <x:formula>"否"</x:formula>
    </x:cfRule>
  </x:conditionalFormatting>
  <x:conditionalFormatting sqref="D18:D18">
    <x:cfRule type="cellIs" dxfId="0" priority="4" operator="equal">
      <x:formula>"否"</x:formula>
    </x:cfRule>
  </x:conditionalFormatting>
  <x:conditionalFormatting sqref="D11:D11">
    <x:cfRule type="cellIs" dxfId="0" priority="4" operator="equal">
      <x:formula>"否"</x:formula>
    </x:cfRule>
  </x:conditionalFormatting>
  <x:conditionalFormatting sqref="D12:D17">
    <x:cfRule type="cellIs" dxfId="0" priority="4" operator="equal">
      <x:formula>"否"</x:formula>
    </x:cfRule>
  </x:conditionalFormatting>
  <x:conditionalFormatting sqref="D19:D23">
    <x:cfRule type="cellIs" dxfId="0" priority="4" operator="equal">
      <x:formula>"否"</x:formula>
    </x:cfRule>
  </x:conditionalFormatting>
  <x:conditionalFormatting sqref="D30:D30">
    <x:cfRule type="cellIs" dxfId="0" priority="4" operator="equal">
      <x:formula>"否"</x:formula>
    </x:cfRule>
  </x:conditionalFormatting>
  <x:conditionalFormatting sqref="D24:D24">
    <x:cfRule type="cellIs" dxfId="0" priority="4" operator="equal">
      <x:formula>"否"</x:formula>
    </x:cfRule>
  </x:conditionalFormatting>
  <x:conditionalFormatting sqref="D26:D26">
    <x:cfRule type="cellIs" dxfId="0" priority="4" operator="equal">
      <x:formula>"否"</x:formula>
    </x:cfRule>
  </x:conditionalFormatting>
  <x:conditionalFormatting sqref="D28:D28">
    <x:cfRule type="cellIs" dxfId="0" priority="4" operator="equal">
      <x:formula>"否"</x:formula>
    </x:cfRule>
  </x:conditionalFormatting>
  <x:conditionalFormatting sqref="D25:D25">
    <x:cfRule type="cellIs" dxfId="0" priority="4" operator="equal">
      <x:formula>"否"</x:formula>
    </x:cfRule>
  </x:conditionalFormatting>
  <x:conditionalFormatting sqref="D29:D29">
    <x:cfRule type="cellIs" dxfId="0" priority="4" operator="equal">
      <x:formula>"否"</x:formula>
    </x:cfRule>
  </x:conditionalFormatting>
  <x:conditionalFormatting sqref="D34:D34">
    <x:cfRule type="cellIs" dxfId="0" priority="4" operator="equal">
      <x:formula>"否"</x:formula>
    </x:cfRule>
  </x:conditionalFormatting>
  <x:conditionalFormatting sqref="D36:D36">
    <x:cfRule type="cellIs" dxfId="0" priority="4" operator="equal">
      <x:formula>"否"</x:formula>
    </x:cfRule>
  </x:conditionalFormatting>
  <x:conditionalFormatting sqref="D38:D38">
    <x:cfRule type="cellIs" dxfId="0" priority="4" operator="equal">
      <x:formula>"否"</x:formula>
    </x:cfRule>
  </x:conditionalFormatting>
  <x:conditionalFormatting sqref="D39:D39">
    <x:cfRule type="cellIs" dxfId="0" priority="4" operator="equal">
      <x:formula>"否"</x:formula>
    </x:cfRule>
  </x:conditionalFormatting>
  <x:conditionalFormatting sqref="D41:D41">
    <x:cfRule type="cellIs" dxfId="0" priority="4" operator="equal">
      <x:formula>"否"</x:formula>
    </x:cfRule>
  </x:conditionalFormatting>
  <x:conditionalFormatting sqref="D37:D37">
    <x:cfRule type="cellIs" dxfId="0" priority="4" operator="equal">
      <x:formula>"否"</x:formula>
    </x:cfRule>
  </x:conditionalFormatting>
  <x:conditionalFormatting sqref="D40:D40">
    <x:cfRule type="cellIs" dxfId="0" priority="4" operator="equal">
      <x:formula>"否"</x:formula>
    </x:cfRule>
  </x:conditionalFormatting>
  <x:conditionalFormatting sqref="D42:D42">
    <x:cfRule type="cellIs" dxfId="0" priority="4" operator="equal">
      <x:formula>"否"</x:formula>
    </x:cfRule>
  </x:conditionalFormatting>
  <x:conditionalFormatting sqref="D51:D51">
    <x:cfRule type="cellIs" dxfId="0" priority="4" operator="equal">
      <x:formula>"否"</x:formula>
    </x:cfRule>
  </x:conditionalFormatting>
  <x:conditionalFormatting sqref="D45:D50">
    <x:cfRule type="cellIs" dxfId="0" priority="4" operator="equal">
      <x:formula>"否"</x:formula>
    </x:cfRule>
  </x:conditionalFormatting>
  <x:conditionalFormatting sqref="D35:D35">
    <x:cfRule type="cellIs" dxfId="0" priority="4" operator="equal">
      <x:formula>"否"</x:formula>
    </x:cfRule>
  </x:conditionalFormatting>
  <x:conditionalFormatting sqref="D86:D86">
    <x:cfRule type="cellIs" dxfId="0" priority="4" operator="equal">
      <x:formula>"否"</x:formula>
    </x:cfRule>
  </x:conditionalFormatting>
  <x:conditionalFormatting sqref="D88:D89">
    <x:cfRule type="cellIs" dxfId="0" priority="4" operator="equal">
      <x:formula>"否"</x:formula>
    </x:cfRule>
  </x:conditionalFormatting>
  <x:conditionalFormatting sqref="D92:D92">
    <x:cfRule type="cellIs" dxfId="0" priority="4" operator="equal">
      <x:formula>"否"</x:formula>
    </x:cfRule>
  </x:conditionalFormatting>
  <x:conditionalFormatting sqref="D94:D94">
    <x:cfRule type="cellIs" dxfId="0" priority="4" operator="equal">
      <x:formula>"否"</x:formula>
    </x:cfRule>
  </x:conditionalFormatting>
  <x:conditionalFormatting sqref="D95:D95">
    <x:cfRule type="cellIs" dxfId="0" priority="4" operator="equal">
      <x:formula>"否"</x:formula>
    </x:cfRule>
  </x:conditionalFormatting>
  <x:conditionalFormatting sqref="D100:D103">
    <x:cfRule type="cellIs" dxfId="0" priority="4" operator="equal">
      <x:formula>"否"</x:formula>
    </x:cfRule>
  </x:conditionalFormatting>
  <x:conditionalFormatting sqref="D105:D106">
    <x:cfRule type="cellIs" dxfId="0" priority="4" operator="equal">
      <x:formula>"否"</x:formula>
    </x:cfRule>
  </x:conditionalFormatting>
  <x:conditionalFormatting sqref="D107:D107">
    <x:cfRule type="cellIs" dxfId="0" priority="4" operator="equal">
      <x:formula>"否"</x:formula>
    </x:cfRule>
  </x:conditionalFormatting>
  <x:conditionalFormatting sqref="D2:D10">
    <x:cfRule type="cellIs" dxfId="0" priority="4" operator="equal">
      <x:formula>"否"</x:formula>
    </x:cfRule>
  </x:conditionalFormatting>
  <x:conditionalFormatting sqref="D73:D73">
    <x:cfRule type="cellIs" dxfId="0" priority="4" operator="equal">
      <x:formula>"否"</x:formula>
    </x:cfRule>
  </x:conditionalFormatting>
  <x:conditionalFormatting sqref="D62:D62">
    <x:cfRule type="cellIs" dxfId="0" priority="4" operator="equal">
      <x:formula>"否"</x:formula>
    </x:cfRule>
  </x:conditionalFormatting>
  <x:conditionalFormatting sqref="D81:D81">
    <x:cfRule type="cellIs" dxfId="0" priority="4" operator="equal">
      <x:formula>"否"</x:formula>
    </x:cfRule>
  </x:conditionalFormatting>
  <x:conditionalFormatting sqref="D32:D32">
    <x:cfRule type="cellIs" dxfId="0" priority="4" operator="equal">
      <x:formula>"否"</x:formula>
    </x:cfRule>
  </x:conditionalFormatting>
  <x:conditionalFormatting sqref="D33:D33">
    <x:cfRule type="cellIs" dxfId="0" priority="4" operator="equal">
      <x:formula>"否"</x:formula>
    </x:cfRule>
  </x:conditionalFormatting>
  <x:conditionalFormatting sqref="D27:D27">
    <x:cfRule type="cellIs" dxfId="0" priority="4" operator="equal">
      <x:formula>"否"</x:formula>
    </x:cfRule>
  </x:conditionalFormatting>
  <x:conditionalFormatting sqref="D44:D44">
    <x:cfRule type="cellIs" dxfId="0" priority="4" operator="equal">
      <x:formula>"否"</x:formula>
    </x:cfRule>
  </x:conditionalFormatting>
  <x:conditionalFormatting sqref="D43:D43">
    <x:cfRule type="cellIs" dxfId="0" priority="4" operator="equal">
      <x:formula>"否"</x:formula>
    </x:cfRule>
  </x:conditionalFormatting>
  <x:conditionalFormatting sqref="D52:D55">
    <x:cfRule type="cellIs" dxfId="0" priority="4" operator="equal">
      <x:formula>"否"</x:formula>
    </x:cfRule>
  </x:conditionalFormatting>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1.1240234375" style="223" customWidth="1"/>
    <x:col min="2" max="2" width="10.875" style="223" customWidth="0"/>
    <x:col min="3" max="3" width="22.5673828125" style="223" customWidth="1"/>
    <x:col min="6" max="6" width="21" customWidth="1"/>
    <x:col min="8" max="8" width="15.7646484375" customWidth="1"/>
    <x:col min="9" max="9" width="42.263671875" customWidth="1"/>
    <x:col min="10" max="10" width="12.451171875" customWidth="0"/>
  </x:cols>
  <x:sheetData>
    <x:row r="1" s="6" customFormat="1" ht="26.25" customHeight="1">
      <x:c r="A1" s="7" t="s">
        <x:v>0</x:v>
      </x:c>
      <x:c r="B1" s="7" t="s">
        <x:v>1</x:v>
      </x:c>
      <x:c r="C1" s="7" t="s">
        <x:v>2</x:v>
      </x:c>
      <x:c r="D1" s="7" t="s">
        <x:v>3</x:v>
      </x:c>
      <x:c r="E1" s="7" t="s">
        <x:v>4</x:v>
      </x:c>
      <x:c r="F1" s="7" t="s">
        <x:v>5</x:v>
      </x:c>
      <x:c r="G1" s="7" t="s">
        <x:v>6</x:v>
      </x:c>
      <x:c r="H1" s="7" t="s">
        <x:v>7</x:v>
      </x:c>
      <x:c r="I1" s="180" t="s">
        <x:v>8</x:v>
      </x:c>
      <x:c r="J1" s="7" t="s">
        <x:v>9</x:v>
      </x:c>
      <x:c r="K1" s="7" t="s">
        <x:v>10</x:v>
      </x:c>
    </x:row>
    <x:row r="2" s="187" customFormat="1" ht="16.5" customHeight="1">
      <x:c r="A2" s="165" t="s">
        <x:v>11</x:v>
      </x:c>
      <x:c r="B2" s="238" t="s">
        <x:v>522</x:v>
      </x:c>
      <x:c r="C2" s="66" t="s">
        <x:v>13</x:v>
      </x:c>
      <x:c r="D2" s="67" t="s">
        <x:v>14</x:v>
      </x:c>
      <x:c r="E2" s="67" t="s">
        <x:v>15</x:v>
      </x:c>
      <x:c r="F2" s="67" t="s">
        <x:v>16</x:v>
      </x:c>
      <x:c r="G2" s="67" t="s">
        <x:v>175</x:v>
      </x:c>
      <x:c r="H2" s="194"/>
      <x:c r="I2" s="188"/>
    </x:row>
    <x:row r="3" s="187" customFormat="1" ht="16.5" customHeight="1">
      <x:c r="A3" s="202"/>
      <x:c r="B3" s="238"/>
      <x:c r="C3" s="66" t="s">
        <x:v>19</x:v>
      </x:c>
      <x:c r="D3" s="67" t="s">
        <x:v>14</x:v>
      </x:c>
      <x:c r="E3" s="67" t="s">
        <x:v>15</x:v>
      </x:c>
      <x:c r="F3" s="67" t="s">
        <x:v>16</x:v>
      </x:c>
      <x:c r="G3" s="67" t="s">
        <x:v>175</x:v>
      </x:c>
      <x:c r="H3" s="194"/>
      <x:c r="I3" s="188"/>
    </x:row>
    <x:row r="4" s="187" customFormat="1" ht="16.5" customHeight="1">
      <x:c r="A4" s="202"/>
      <x:c r="B4" s="238"/>
      <x:c r="C4" s="66" t="s">
        <x:v>22</x:v>
      </x:c>
      <x:c r="D4" s="67" t="s">
        <x:v>14</x:v>
      </x:c>
      <x:c r="E4" s="67" t="s">
        <x:v>15</x:v>
      </x:c>
      <x:c r="F4" s="67" t="s">
        <x:v>16</x:v>
      </x:c>
      <x:c r="G4" s="67" t="s">
        <x:v>175</x:v>
      </x:c>
      <x:c r="H4" s="194"/>
      <x:c r="I4" s="188"/>
    </x:row>
    <x:row r="5" s="187" customFormat="1" ht="16.5" customHeight="1">
      <x:c r="A5" s="202"/>
      <x:c r="B5" s="238"/>
      <x:c r="C5" s="66" t="s">
        <x:v>523</x:v>
      </x:c>
      <x:c r="D5" s="67" t="s">
        <x:v>14</x:v>
      </x:c>
      <x:c r="E5" s="67" t="s">
        <x:v>15</x:v>
      </x:c>
      <x:c r="F5" s="67" t="s">
        <x:v>16</x:v>
      </x:c>
      <x:c r="G5" s="67" t="s">
        <x:v>175</x:v>
      </x:c>
      <x:c r="H5" s="194"/>
      <x:c r="I5" s="188"/>
    </x:row>
    <x:row r="6" s="187" customFormat="1" ht="16.5" customHeight="1">
      <x:c r="A6" s="202"/>
      <x:c r="B6" s="238"/>
      <x:c r="C6" s="66" t="s">
        <x:v>524</x:v>
      </x:c>
      <x:c r="D6" s="67" t="s">
        <x:v>14</x:v>
      </x:c>
      <x:c r="E6" s="67" t="s">
        <x:v>15</x:v>
      </x:c>
      <x:c r="F6" s="67" t="s">
        <x:v>16</x:v>
      </x:c>
      <x:c r="G6" s="67" t="s">
        <x:v>175</x:v>
      </x:c>
      <x:c r="H6" s="194"/>
      <x:c r="I6" s="188"/>
    </x:row>
    <x:row r="7" s="187" customFormat="1" ht="16.5" customHeight="1">
      <x:c r="A7" s="202"/>
      <x:c r="B7" s="238"/>
      <x:c r="C7" s="66" t="s">
        <x:v>525</x:v>
      </x:c>
      <x:c r="D7" s="67" t="s">
        <x:v>14</x:v>
      </x:c>
      <x:c r="E7" s="67" t="s">
        <x:v>15</x:v>
      </x:c>
      <x:c r="F7" s="67" t="s">
        <x:v>16</x:v>
      </x:c>
      <x:c r="G7" s="67" t="s">
        <x:v>175</x:v>
      </x:c>
      <x:c r="H7" s="194"/>
      <x:c r="I7" s="188"/>
      <x:c r="J7" s="189"/>
      <x:c r="K7" s="189"/>
    </x:row>
    <x:row r="8" s="187" customFormat="1" ht="16.5" customHeight="1">
      <x:c r="A8" s="202"/>
      <x:c r="B8" s="239"/>
      <x:c r="C8" s="66" t="s">
        <x:v>106</x:v>
      </x:c>
      <x:c r="D8" s="67" t="s">
        <x:v>14</x:v>
      </x:c>
      <x:c r="E8" s="67" t="s">
        <x:v>15</x:v>
      </x:c>
      <x:c r="F8" s="67" t="s">
        <x:v>16</x:v>
      </x:c>
      <x:c r="G8" s="67" t="s">
        <x:v>175</x:v>
      </x:c>
      <x:c r="H8" s="194"/>
      <x:c r="I8" s="188"/>
    </x:row>
    <x:row r="9" ht="57.75" customHeight="1">
      <x:c r="A9" s="202"/>
      <x:c r="B9" s="128" t="s">
        <x:v>356</x:v>
      </x:c>
      <x:c r="C9" s="224" t="s">
        <x:v>526</x:v>
      </x:c>
      <x:c r="D9" s="102" t="s">
        <x:v>169</x:v>
      </x:c>
      <x:c r="E9" s="102" t="s">
        <x:v>41</x:v>
      </x:c>
      <x:c r="F9" s="102" t="s">
        <x:v>42</x:v>
      </x:c>
      <x:c r="G9" s="102" t="s">
        <x:v>17</x:v>
      </x:c>
      <x:c r="H9" s="5"/>
      <x:c r="I9" s="578" t="s">
        <x:v>527</x:v>
      </x:c>
      <x:c r="J9" s="187"/>
      <x:c r="K9" s="187"/>
    </x:row>
    <x:row r="10" ht="16.5" customHeight="1">
      <x:c r="A10" s="202"/>
      <x:c r="B10" s="128"/>
      <x:c r="C10" s="225" t="s">
        <x:v>210</x:v>
      </x:c>
      <x:c r="D10" s="67" t="s">
        <x:v>14</x:v>
      </x:c>
      <x:c r="E10" s="67" t="s">
        <x:v>15</x:v>
      </x:c>
      <x:c r="F10" s="67" t="s">
        <x:v>16</x:v>
      </x:c>
      <x:c r="G10" s="67" t="s">
        <x:v>175</x:v>
      </x:c>
      <x:c r="H10" s="31"/>
      <x:c r="I10" s="187"/>
      <x:c r="J10" s="187"/>
      <x:c r="K10" s="187"/>
    </x:row>
    <x:row r="11" ht="16.5" customHeight="1">
      <x:c r="A11" s="202"/>
      <x:c r="B11" s="128"/>
      <x:c r="C11" s="225" t="s">
        <x:v>528</x:v>
      </x:c>
      <x:c r="D11" s="67" t="s">
        <x:v>14</x:v>
      </x:c>
      <x:c r="E11" s="67" t="s">
        <x:v>15</x:v>
      </x:c>
      <x:c r="F11" s="67" t="s">
        <x:v>16</x:v>
      </x:c>
      <x:c r="G11" s="67" t="s">
        <x:v>175</x:v>
      </x:c>
      <x:c r="H11" s="31"/>
      <x:c r="I11" s="187"/>
      <x:c r="J11" s="187"/>
      <x:c r="K11" s="187"/>
    </x:row>
    <x:row r="12" ht="16.5" customHeight="1">
      <x:c r="A12" s="202"/>
      <x:c r="B12" s="128"/>
      <x:c r="C12" s="225" t="s">
        <x:v>529</x:v>
      </x:c>
      <x:c r="D12" s="67" t="s">
        <x:v>14</x:v>
      </x:c>
      <x:c r="E12" s="67" t="s">
        <x:v>15</x:v>
      </x:c>
      <x:c r="F12" s="67" t="s">
        <x:v>16</x:v>
      </x:c>
      <x:c r="G12" s="67" t="s">
        <x:v>175</x:v>
      </x:c>
      <x:c r="H12" s="102"/>
      <x:c r="I12" s="187"/>
      <x:c r="J12" s="187"/>
      <x:c r="K12" s="187"/>
    </x:row>
    <x:row r="13" ht="29.25" customHeight="1">
      <x:c r="A13" s="203"/>
      <x:c r="B13" s="128"/>
      <x:c r="C13" s="224" t="s">
        <x:v>173</x:v>
      </x:c>
      <x:c r="D13" s="101" t="s">
        <x:v>174</x:v>
      </x:c>
      <x:c r="E13" s="102" t="s">
        <x:v>41</x:v>
      </x:c>
      <x:c r="F13" s="123" t="s">
        <x:v>42</x:v>
      </x:c>
      <x:c r="G13" s="102" t="s">
        <x:v>17</x:v>
      </x:c>
      <x:c r="H13" s="5"/>
      <x:c r="I13" s="579" t="s">
        <x:v>530</x:v>
      </x:c>
      <x:c r="J13" s="187"/>
      <x:c r="K13" s="187"/>
    </x:row>
    <x:row r="14" ht="57.75" customHeight="1">
      <x:c r="A14" s="269" t="s">
        <x:v>204</x:v>
      </x:c>
      <x:c r="B14" s="128" t="s">
        <x:v>531</x:v>
      </x:c>
      <x:c r="C14" s="224" t="s">
        <x:v>531</x:v>
      </x:c>
      <x:c r="D14" s="102" t="s">
        <x:v>169</x:v>
      </x:c>
      <x:c r="E14" s="102" t="s">
        <x:v>41</x:v>
      </x:c>
      <x:c r="F14" s="102" t="s">
        <x:v>42</x:v>
      </x:c>
      <x:c r="G14" s="102" t="s">
        <x:v>17</x:v>
      </x:c>
      <x:c r="H14" s="102" t="s">
        <x:v>175</x:v>
      </x:c>
      <x:c r="I14" s="580" t="s">
        <x:v>532</x:v>
      </x:c>
      <x:c r="J14" s="187"/>
      <x:c r="K14" s="187"/>
    </x:row>
    <x:row r="15" ht="43.5" customHeight="1">
      <x:c r="A15" s="202"/>
      <x:c r="B15" s="127"/>
      <x:c r="C15" s="224" t="s">
        <x:v>533</x:v>
      </x:c>
      <x:c r="D15" s="102" t="s">
        <x:v>161</x:v>
      </x:c>
      <x:c r="E15" s="102" t="s">
        <x:v>41</x:v>
      </x:c>
      <x:c r="F15" s="102" t="s">
        <x:v>534</x:v>
      </x:c>
      <x:c r="G15" s="102" t="s">
        <x:v>17</x:v>
      </x:c>
      <x:c r="H15" s="102" t="s">
        <x:v>535</x:v>
      </x:c>
      <x:c r="I15" s="581" t="s">
        <x:v>536</x:v>
      </x:c>
      <x:c r="J15" s="187"/>
      <x:c r="K15" s="187"/>
    </x:row>
    <x:row r="16" ht="57.75" customHeight="1">
      <x:c r="A16" s="202"/>
      <x:c r="B16" s="127"/>
      <x:c r="C16" s="224" t="s">
        <x:v>537</x:v>
      </x:c>
      <x:c r="D16" s="102" t="s">
        <x:v>169</x:v>
      </x:c>
      <x:c r="E16" s="102" t="s">
        <x:v>41</x:v>
      </x:c>
      <x:c r="F16" s="102" t="s">
        <x:v>42</x:v>
      </x:c>
      <x:c r="G16" s="102" t="s">
        <x:v>17</x:v>
      </x:c>
      <x:c r="H16" s="102" t="s">
        <x:v>175</x:v>
      </x:c>
      <x:c r="I16" s="582" t="s">
        <x:v>538</x:v>
      </x:c>
      <x:c r="J16" s="187"/>
      <x:c r="K16" s="187"/>
    </x:row>
    <x:row r="17" ht="29.25" customHeight="1">
      <x:c r="A17" s="203"/>
      <x:c r="B17" s="127"/>
      <x:c r="C17" s="224" t="s">
        <x:v>539</x:v>
      </x:c>
      <x:c r="D17" s="101" t="s">
        <x:v>174</x:v>
      </x:c>
      <x:c r="E17" s="102" t="s">
        <x:v>41</x:v>
      </x:c>
      <x:c r="F17" s="123" t="s">
        <x:v>42</x:v>
      </x:c>
      <x:c r="G17" s="102" t="s">
        <x:v>17</x:v>
      </x:c>
      <x:c r="H17" s="183"/>
      <x:c r="I17" s="583" t="s">
        <x:v>530</x:v>
      </x:c>
      <x:c r="J17" s="187"/>
      <x:c r="K17" s="187"/>
    </x:row>
    <x:row r="18" ht="16.5" customHeight="1">
      <x:c r="A18" s="166" t="s">
        <x:v>540</x:v>
      </x:c>
      <x:c r="B18" s="169" t="s">
        <x:v>541</x:v>
      </x:c>
      <x:c r="C18" s="66" t="s">
        <x:v>445</x:v>
      </x:c>
      <x:c r="D18" s="67" t="s">
        <x:v>14</x:v>
      </x:c>
      <x:c r="E18" s="67" t="s">
        <x:v>15</x:v>
      </x:c>
      <x:c r="F18" s="67" t="s">
        <x:v>16</x:v>
      </x:c>
      <x:c r="G18" s="67" t="s">
        <x:v>175</x:v>
      </x:c>
      <x:c r="H18" s="194" t="s">
        <x:v>175</x:v>
      </x:c>
      <x:c r="I18" s="194"/>
      <x:c r="J18" s="195"/>
      <x:c r="K18" s="195"/>
    </x:row>
    <x:row r="19" ht="43.5" customHeight="1">
      <x:c r="A19" s="172"/>
      <x:c r="B19" s="170"/>
      <x:c r="C19" s="127" t="s">
        <x:v>446</x:v>
      </x:c>
      <x:c r="D19" s="123" t="s">
        <x:v>161</x:v>
      </x:c>
      <x:c r="E19" s="123" t="s">
        <x:v>41</x:v>
      </x:c>
      <x:c r="F19" s="123" t="s">
        <x:v>42</x:v>
      </x:c>
      <x:c r="G19" s="123" t="s">
        <x:v>17</x:v>
      </x:c>
      <x:c r="H19" s="123" t="s">
        <x:v>542</x:v>
      </x:c>
      <x:c r="I19" s="584" t="s">
        <x:v>543</x:v>
      </x:c>
      <x:c r="J19" s="195"/>
      <x:c r="K19" s="195"/>
    </x:row>
    <x:row r="20" ht="57.75" customHeight="1">
      <x:c r="A20" s="172"/>
      <x:c r="B20" s="171"/>
      <x:c r="C20" s="127" t="s">
        <x:v>447</x:v>
      </x:c>
      <x:c r="D20" s="102" t="s">
        <x:v>169</x:v>
      </x:c>
      <x:c r="E20" s="102" t="s">
        <x:v>41</x:v>
      </x:c>
      <x:c r="F20" s="102" t="s">
        <x:v>42</x:v>
      </x:c>
      <x:c r="G20" s="102" t="s">
        <x:v>17</x:v>
      </x:c>
      <x:c r="H20" s="102" t="s">
        <x:v>175</x:v>
      </x:c>
      <x:c r="I20" s="585" t="s">
        <x:v>544</x:v>
      </x:c>
      <x:c r="J20" s="195"/>
      <x:c r="K20" s="195"/>
    </x:row>
    <x:row r="21" ht="16.5" customHeight="1">
      <x:c r="A21" s="269" t="s">
        <x:v>449</x:v>
      </x:c>
      <x:c r="B21" s="232" t="s">
        <x:v>545</x:v>
      </x:c>
      <x:c r="C21" s="66" t="s">
        <x:v>403</x:v>
      </x:c>
      <x:c r="D21" s="121" t="s">
        <x:v>14</x:v>
      </x:c>
      <x:c r="E21" s="67" t="s">
        <x:v>15</x:v>
      </x:c>
      <x:c r="F21" s="67" t="s">
        <x:v>16</x:v>
      </x:c>
      <x:c r="G21" s="67" t="s">
        <x:v>175</x:v>
      </x:c>
      <x:c r="H21" s="194" t="s">
        <x:v>175</x:v>
      </x:c>
      <x:c r="I21" s="194"/>
      <x:c r="J21" s="187"/>
      <x:c r="K21" s="187"/>
    </x:row>
    <x:row r="22" ht="43.5" customHeight="1">
      <x:c r="A22" s="202"/>
      <x:c r="B22" s="233"/>
      <x:c r="C22" s="127" t="s">
        <x:v>404</x:v>
      </x:c>
      <x:c r="D22" s="123" t="s">
        <x:v>161</x:v>
      </x:c>
      <x:c r="E22" s="123" t="s">
        <x:v>41</x:v>
      </x:c>
      <x:c r="F22" s="123" t="s">
        <x:v>42</x:v>
      </x:c>
      <x:c r="G22" s="123" t="s">
        <x:v>17</x:v>
      </x:c>
      <x:c r="H22" s="123" t="s">
        <x:v>542</x:v>
      </x:c>
      <x:c r="I22" s="586" t="s">
        <x:v>546</x:v>
      </x:c>
      <x:c r="J22" s="187"/>
      <x:c r="K22" s="187"/>
    </x:row>
    <x:row r="23" ht="57.75" customHeight="1">
      <x:c r="A23" s="203"/>
      <x:c r="B23" s="234"/>
      <x:c r="C23" s="127" t="s">
        <x:v>405</x:v>
      </x:c>
      <x:c r="D23" s="124" t="s">
        <x:v>169</x:v>
      </x:c>
      <x:c r="E23" s="102" t="s">
        <x:v>41</x:v>
      </x:c>
      <x:c r="F23" s="102" t="s">
        <x:v>42</x:v>
      </x:c>
      <x:c r="G23" s="102" t="s">
        <x:v>17</x:v>
      </x:c>
      <x:c r="H23" s="102" t="s">
        <x:v>175</x:v>
      </x:c>
      <x:c r="I23" s="587" t="s">
        <x:v>547</x:v>
      </x:c>
      <x:c r="J23" s="187"/>
      <x:c r="K23" s="187"/>
    </x:row>
  </x:sheetData>
  <x:mergeCells>
    <x:mergeCell ref="B2:B8"/>
    <x:mergeCell ref="B9:B13"/>
    <x:mergeCell ref="B14:B17"/>
    <x:mergeCell ref="B21:B23"/>
    <x:mergeCell ref="A2:A13"/>
    <x:mergeCell ref="A14:A17"/>
    <x:mergeCell ref="B18:B20"/>
    <x:mergeCell ref="A18:A20"/>
    <x:mergeCell ref="A21:A23"/>
  </x:mergeCells>
  <x:conditionalFormatting sqref="G1:G1">
    <x:cfRule type="cellIs" dxfId="0" priority="4" operator="equal">
      <x:formula>"否"</x:formula>
    </x:cfRule>
  </x:conditionalFormatting>
  <x:conditionalFormatting sqref="G9:G9">
    <x:cfRule type="cellIs" dxfId="0" priority="1" operator="equal">
      <x:formula>"否"</x:formula>
    </x:cfRule>
  </x:conditionalFormatting>
  <x:conditionalFormatting sqref="G9:G9">
    <x:cfRule type="cellIs" dxfId="0" priority="4" operator="equal">
      <x:formula>"否"</x:formula>
    </x:cfRule>
  </x:conditionalFormatting>
  <x:conditionalFormatting sqref="G13:G13">
    <x:cfRule type="cellIs" dxfId="0" priority="1" operator="equal">
      <x:formula>"否"</x:formula>
    </x:cfRule>
  </x:conditionalFormatting>
  <x:conditionalFormatting sqref="G13:G13">
    <x:cfRule type="cellIs" dxfId="0" priority="4" operator="equal">
      <x:formula>"否"</x:formula>
    </x:cfRule>
  </x:conditionalFormatting>
  <x:conditionalFormatting sqref="G14:G14">
    <x:cfRule type="cellIs" dxfId="0" priority="1" operator="equal">
      <x:formula>"否"</x:formula>
    </x:cfRule>
  </x:conditionalFormatting>
  <x:conditionalFormatting sqref="H14:H14">
    <x:cfRule type="cellIs" dxfId="0" priority="1" operator="equal">
      <x:formula>"否"</x:formula>
    </x:cfRule>
  </x:conditionalFormatting>
  <x:conditionalFormatting sqref="G14:G14">
    <x:cfRule type="cellIs" dxfId="0" priority="4" operator="equal">
      <x:formula>"否"</x:formula>
    </x:cfRule>
  </x:conditionalFormatting>
  <x:conditionalFormatting sqref="H14:H14">
    <x:cfRule type="cellIs" dxfId="0" priority="4" operator="equal">
      <x:formula>"否"</x:formula>
    </x:cfRule>
  </x:conditionalFormatting>
  <x:conditionalFormatting sqref="G16:G16">
    <x:cfRule type="cellIs" dxfId="0" priority="1" operator="equal">
      <x:formula>"否"</x:formula>
    </x:cfRule>
  </x:conditionalFormatting>
  <x:conditionalFormatting sqref="H16:H16">
    <x:cfRule type="cellIs" dxfId="0" priority="1" operator="equal">
      <x:formula>"否"</x:formula>
    </x:cfRule>
  </x:conditionalFormatting>
  <x:conditionalFormatting sqref="G16:G16">
    <x:cfRule type="cellIs" dxfId="0" priority="4" operator="equal">
      <x:formula>"否"</x:formula>
    </x:cfRule>
  </x:conditionalFormatting>
  <x:conditionalFormatting sqref="H16:H16">
    <x:cfRule type="cellIs" dxfId="0" priority="4" operator="equal">
      <x:formula>"否"</x:formula>
    </x:cfRule>
  </x:conditionalFormatting>
  <x:conditionalFormatting sqref="G17:G17">
    <x:cfRule type="cellIs" dxfId="0" priority="1" operator="equal">
      <x:formula>"否"</x:formula>
    </x:cfRule>
  </x:conditionalFormatting>
  <x:conditionalFormatting sqref="G17:G17">
    <x:cfRule type="cellIs" dxfId="0" priority="4" operator="equal">
      <x:formula>"否"</x:formula>
    </x:cfRule>
  </x:conditionalFormatting>
  <x:conditionalFormatting sqref="G15:G15">
    <x:cfRule type="cellIs" dxfId="0" priority="1" operator="equal">
      <x:formula>"否"</x:formula>
    </x:cfRule>
  </x:conditionalFormatting>
  <x:conditionalFormatting sqref="G15:G15">
    <x:cfRule type="cellIs" dxfId="0" priority="4" operator="equal">
      <x:formula>"否"</x:formula>
    </x:cfRule>
  </x:conditionalFormatting>
  <x:conditionalFormatting sqref="G23:G23">
    <x:cfRule type="cellIs" dxfId="0" priority="1" operator="equal">
      <x:formula>"否"</x:formula>
    </x:cfRule>
  </x:conditionalFormatting>
  <x:conditionalFormatting sqref="H23:H23">
    <x:cfRule type="cellIs" dxfId="0" priority="1" operator="equal">
      <x:formula>"否"</x:formula>
    </x:cfRule>
  </x:conditionalFormatting>
  <x:conditionalFormatting sqref="G23:G23">
    <x:cfRule type="cellIs" dxfId="0" priority="4" operator="equal">
      <x:formula>"否"</x:formula>
    </x:cfRule>
  </x:conditionalFormatting>
  <x:conditionalFormatting sqref="H23:H23">
    <x:cfRule type="cellIs" dxfId="0" priority="4" operator="equal">
      <x:formula>"否"</x:formula>
    </x:cfRule>
  </x:conditionalFormatting>
  <x:conditionalFormatting sqref="G20:G20">
    <x:cfRule type="cellIs" dxfId="0" priority="1" operator="equal">
      <x:formula>"否"</x:formula>
    </x:cfRule>
  </x:conditionalFormatting>
  <x:conditionalFormatting sqref="H20:H20">
    <x:cfRule type="cellIs" dxfId="0" priority="1" operator="equal">
      <x:formula>"否"</x:formula>
    </x:cfRule>
  </x:conditionalFormatting>
  <x:conditionalFormatting sqref="G20:G20">
    <x:cfRule type="cellIs" dxfId="0" priority="4" operator="equal">
      <x:formula>"否"</x:formula>
    </x:cfRule>
  </x:conditionalFormatting>
  <x:conditionalFormatting sqref="H20:H20">
    <x:cfRule type="cellIs" dxfId="0" priority="4" operator="equal">
      <x:formula>"否"</x:formula>
    </x:cfRule>
  </x:conditionalFormatting>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0" style="129" customWidth="0"/>
    <x:col min="2" max="2" width="10.9365234375" style="129" customWidth="1"/>
    <x:col min="3" max="3" width="20.654296875" style="41" customWidth="1"/>
    <x:col min="6" max="6" width="15.814453125" customWidth="1"/>
    <x:col min="8" max="8" width="39.591796875" style="95" customWidth="1"/>
    <x:col min="9" max="9" width="54.83203125" style="71" customWidth="1"/>
    <x:col min="10" max="10" width="14.6865234375" customWidth="1"/>
    <x:col min="11" max="11" width="42.08203125" customWidth="1"/>
  </x:cols>
  <x:sheetData>
    <x:row r="1" s="6" customFormat="1" ht="39.58333206176758" customHeight="1">
      <x:c r="A1" s="180" t="s">
        <x:v>0</x:v>
      </x:c>
      <x:c r="B1" s="180" t="s">
        <x:v>1</x:v>
      </x:c>
      <x:c r="C1" s="180" t="s">
        <x:v>2</x:v>
      </x:c>
      <x:c r="D1" s="180" t="s">
        <x:v>3</x:v>
      </x:c>
      <x:c r="E1" s="180" t="s">
        <x:v>4</x:v>
      </x:c>
      <x:c r="F1" s="180" t="s">
        <x:v>5</x:v>
      </x:c>
      <x:c r="G1" s="180" t="s">
        <x:v>6</x:v>
      </x:c>
      <x:c r="H1" s="180" t="s">
        <x:v>7</x:v>
      </x:c>
      <x:c r="I1" s="180" t="s">
        <x:v>8</x:v>
      </x:c>
      <x:c r="J1" s="180" t="s">
        <x:v>9</x:v>
      </x:c>
      <x:c r="K1" s="180" t="s">
        <x:v>10</x:v>
      </x:c>
    </x:row>
    <x:row r="2" s="29" customFormat="1" ht="16.5" customHeight="1">
      <x:c r="A2" s="166" t="s">
        <x:v>11</x:v>
      </x:c>
      <x:c r="B2" s="116" t="s">
        <x:v>522</x:v>
      </x:c>
      <x:c r="C2" s="66" t="s">
        <x:v>13</x:v>
      </x:c>
      <x:c r="D2" s="67" t="s">
        <x:v>14</x:v>
      </x:c>
      <x:c r="E2" s="67" t="s">
        <x:v>15</x:v>
      </x:c>
      <x:c r="F2" s="67" t="s">
        <x:v>16</x:v>
      </x:c>
      <x:c r="G2" s="67" t="s">
        <x:v>175</x:v>
      </x:c>
      <x:c r="H2" s="194"/>
      <x:c r="I2" s="96"/>
      <x:c r="J2" s="157"/>
      <x:c r="K2" s="157"/>
    </x:row>
    <x:row r="3" s="29" customFormat="1" ht="16.5" customHeight="1">
      <x:c r="A3" s="172"/>
      <x:c r="B3" s="218"/>
      <x:c r="C3" s="66" t="s">
        <x:v>19</x:v>
      </x:c>
      <x:c r="D3" s="67" t="s">
        <x:v>14</x:v>
      </x:c>
      <x:c r="E3" s="67" t="s">
        <x:v>15</x:v>
      </x:c>
      <x:c r="F3" s="67" t="s">
        <x:v>16</x:v>
      </x:c>
      <x:c r="G3" s="67" t="s">
        <x:v>175</x:v>
      </x:c>
      <x:c r="H3" s="194"/>
      <x:c r="I3" s="96"/>
      <x:c r="J3" s="157"/>
      <x:c r="K3" s="157"/>
    </x:row>
    <x:row r="4" s="29" customFormat="1" ht="16.5" customHeight="1">
      <x:c r="A4" s="172"/>
      <x:c r="B4" s="218"/>
      <x:c r="C4" s="66" t="s">
        <x:v>22</x:v>
      </x:c>
      <x:c r="D4" s="67" t="s">
        <x:v>14</x:v>
      </x:c>
      <x:c r="E4" s="67" t="s">
        <x:v>15</x:v>
      </x:c>
      <x:c r="F4" s="67" t="s">
        <x:v>16</x:v>
      </x:c>
      <x:c r="G4" s="67" t="s">
        <x:v>175</x:v>
      </x:c>
      <x:c r="H4" s="194"/>
      <x:c r="I4" s="96"/>
      <x:c r="J4" s="157"/>
      <x:c r="K4" s="157"/>
    </x:row>
    <x:row r="5" s="29" customFormat="1" ht="16.5" customHeight="1">
      <x:c r="A5" s="172"/>
      <x:c r="B5" s="218"/>
      <x:c r="C5" s="66" t="s">
        <x:v>523</x:v>
      </x:c>
      <x:c r="D5" s="67" t="s">
        <x:v>14</x:v>
      </x:c>
      <x:c r="E5" s="67" t="s">
        <x:v>15</x:v>
      </x:c>
      <x:c r="F5" s="67" t="s">
        <x:v>16</x:v>
      </x:c>
      <x:c r="G5" s="67" t="s">
        <x:v>175</x:v>
      </x:c>
      <x:c r="H5" s="194"/>
      <x:c r="I5" s="96"/>
      <x:c r="J5" s="157" t="str">
        <x:v>仅可关联投诉单、信访单；客户类型从关联主单继承。</x:v>
      </x:c>
      <x:c r="K5" s="157"/>
    </x:row>
    <x:row r="6" s="29" customFormat="1" ht="16.5" customHeight="1">
      <x:c r="A6" s="172"/>
      <x:c r="B6" s="218"/>
      <x:c r="C6" s="66" t="s">
        <x:v>524</x:v>
      </x:c>
      <x:c r="D6" s="67" t="s">
        <x:v>14</x:v>
      </x:c>
      <x:c r="E6" s="67" t="s">
        <x:v>15</x:v>
      </x:c>
      <x:c r="F6" s="67" t="s">
        <x:v>16</x:v>
      </x:c>
      <x:c r="G6" s="67" t="s">
        <x:v>175</x:v>
      </x:c>
      <x:c r="H6" s="194"/>
      <x:c r="I6" s="96"/>
      <x:c r="J6" s="157"/>
      <x:c r="K6" s="157"/>
    </x:row>
    <x:row r="7" s="29" customFormat="1" ht="16.5" customHeight="1">
      <x:c r="A7" s="172"/>
      <x:c r="B7" s="218"/>
      <x:c r="C7" s="66" t="s">
        <x:v>525</x:v>
      </x:c>
      <x:c r="D7" s="67" t="s">
        <x:v>14</x:v>
      </x:c>
      <x:c r="E7" s="67" t="s">
        <x:v>15</x:v>
      </x:c>
      <x:c r="F7" s="67" t="s">
        <x:v>16</x:v>
      </x:c>
      <x:c r="G7" s="67" t="s">
        <x:v>175</x:v>
      </x:c>
      <x:c r="H7" s="194"/>
      <x:c r="I7" s="96"/>
      <x:c r="J7" s="157"/>
      <x:c r="K7" s="157"/>
    </x:row>
    <x:row r="8" s="29" customFormat="1" ht="16.5" customHeight="1">
      <x:c r="A8" s="172"/>
      <x:c r="B8" s="218"/>
      <x:c r="C8" s="66" t="s">
        <x:v>106</x:v>
      </x:c>
      <x:c r="D8" s="67" t="s">
        <x:v>14</x:v>
      </x:c>
      <x:c r="E8" s="67" t="s">
        <x:v>15</x:v>
      </x:c>
      <x:c r="F8" s="67" t="s">
        <x:v>16</x:v>
      </x:c>
      <x:c r="G8" s="67" t="s">
        <x:v>175</x:v>
      </x:c>
      <x:c r="H8" s="194"/>
      <x:c r="I8" s="96"/>
      <x:c r="J8" s="157"/>
      <x:c r="K8" s="157"/>
    </x:row>
    <x:row r="9" ht="29.25" customHeight="1">
      <x:c r="A9" s="172"/>
      <x:c r="B9" s="218"/>
      <x:c r="C9" s="63" t="s">
        <x:v>218</x:v>
      </x:c>
      <x:c r="D9" s="67" t="s">
        <x:v>14</x:v>
      </x:c>
      <x:c r="E9" s="67" t="s">
        <x:v>15</x:v>
      </x:c>
      <x:c r="F9" s="67" t="s">
        <x:v>548</x:v>
      </x:c>
      <x:c r="G9" s="67" t="s">
        <x:v>175</x:v>
      </x:c>
      <x:c r="H9" s="96"/>
      <x:c r="I9" s="96"/>
      <x:c r="J9" s="157"/>
      <x:c r="K9" s="157"/>
    </x:row>
    <x:row r="10" ht="57.75" customHeight="1">
      <x:c r="A10" s="172"/>
      <x:c r="B10" s="213" t="s">
        <x:v>549</x:v>
      </x:c>
      <x:c r="C10" s="128" t="str">
        <x:v>投诉/信访事项</x:v>
      </x:c>
      <x:c r="D10" s="102" t="s">
        <x:v>51</x:v>
      </x:c>
      <x:c r="E10" s="102" t="s">
        <x:v>41</x:v>
      </x:c>
      <x:c r="F10" s="102" t="s">
        <x:v>162</x:v>
      </x:c>
      <x:c r="G10" s="102" t="s">
        <x:v>17</x:v>
      </x:c>
      <x:c r="H10" s="179" t="s">
        <x:v>158</x:v>
      </x:c>
      <x:c r="I10" s="588" t="s">
        <x:v>550</x:v>
      </x:c>
      <x:c r="J10" s="157"/>
      <x:c r="K10" s="157"/>
    </x:row>
    <x:row r="11" ht="29.25" customHeight="1">
      <x:c r="A11" s="172"/>
      <x:c r="B11" s="170" t="str">
        <x:v>投诉校正信息</x:v>
      </x:c>
      <x:c r="C11" s="128" t="str">
        <x:v>所属业务条线</x:v>
      </x:c>
      <x:c r="D11" s="190" t="str">
        <x:v>组合选择</x:v>
      </x:c>
      <x:c r="E11" s="190" t="str">
        <x:v>可编辑</x:v>
      </x:c>
      <x:c r="F11" s="190" t="str">
        <x:v>系统自动带入+手工录入</x:v>
      </x:c>
      <x:c r="G11" s="102" t="str">
        <x:v>是</x:v>
      </x:c>
      <x:c r="H11" s="179" t="str">
        <x:v>必选条线（4选1）：零售金融部、普惠金融部、公司金融部、消费者权益保护部；可选条线（最多选1）：运营管理部、风险管理部、安全保卫部/总务部、授信审批部、华侨金融部、特殊资产经营部、科技管理部、科技开发部、科技运维部</x:v>
      </x:c>
      <x:c r="I11" s="589" t="str">
        <x:v>1. 必选条线必须选择 1 项。
2. 可选条线最多选择 1 项，可以清空。
3. 提交时未选必选条线提示“请选择主办业务条线”。</x:v>
      </x:c>
      <x:c r="J11" s="157" t="str">
        <x:v>从关联主单回填，允许人工修正。</x:v>
      </x:c>
      <x:c r="K11" s="157"/>
    </x:row>
    <x:row r="12" ht="43.5" customHeight="1">
      <x:c r="A12" s="172"/>
      <x:c r="B12" s="171"/>
      <x:c r="C12" s="128" t="str">
        <x:v>客户类型</x:v>
      </x:c>
      <x:c r="D12" s="45" t="str">
        <x:v>单行文本框</x:v>
      </x:c>
      <x:c r="E12" s="45" t="str">
        <x:v>只读</x:v>
      </x:c>
      <x:c r="F12" s="45" t="str">
        <x:v>系统自动带入</x:v>
      </x:c>
      <x:c r="G12" s="102" t="str">
        <x:v>-</x:v>
      </x:c>
      <x:c r="H12" s="179" t="str">
        <x:v>自然人/非自然人</x:v>
      </x:c>
      <x:c r="I12" s="590"/>
      <x:c r="J12" s="157" t="str">
        <x:v>从关联主单继承；客户类型决定人行标签中业务办理渠道、业务类别、投诉/信访原因的可选字典。</x:v>
      </x:c>
      <x:c r="K12" s="157"/>
    </x:row>
    <x:row r="13" ht="57.75" customHeight="1">
      <x:c r="A13" s="172"/>
      <x:c r="B13" s="214" t="s">
        <x:v>551</x:v>
      </x:c>
      <x:c r="C13" s="128" t="s">
        <x:v>178</x:v>
      </x:c>
      <x:c r="D13" s="102" t="s">
        <x:v>51</x:v>
      </x:c>
      <x:c r="E13" s="102" t="s">
        <x:v>41</x:v>
      </x:c>
      <x:c r="F13" s="102" t="s">
        <x:v>162</x:v>
      </x:c>
      <x:c r="G13" s="102" t="s">
        <x:v>17</x:v>
      </x:c>
      <x:c r="H13" s="179" t="s">
        <x:v>552</x:v>
      </x:c>
      <x:c r="I13" s="591" t="s">
        <x:v>553</x:v>
      </x:c>
      <x:c r="J13" s="185"/>
      <x:c r="K13" s="157"/>
    </x:row>
    <x:row r="14" ht="38.625" customHeight="1">
      <x:c r="A14" s="172"/>
      <x:c r="B14" s="215"/>
      <x:c r="C14" s="128" t="s">
        <x:v>181</x:v>
      </x:c>
      <x:c r="D14" s="102" t="s">
        <x:v>182</x:v>
      </x:c>
      <x:c r="E14" s="102" t="s">
        <x:v>41</x:v>
      </x:c>
      <x:c r="F14" s="102" t="s">
        <x:v>162</x:v>
      </x:c>
      <x:c r="G14" s="101" t="s">
        <x:v>17</x:v>
      </x:c>
      <x:c r="H14" s="592" t="s">
        <x:v>554</x:v>
      </x:c>
      <x:c r="I14" s="593" t="s">
        <x:v>555</x:v>
      </x:c>
      <x:c r="J14" s="44"/>
      <x:c r="K14" s="157"/>
    </x:row>
    <x:row r="15" ht="38.625" customHeight="1">
      <x:c r="A15" s="172"/>
      <x:c r="B15" s="215"/>
      <x:c r="C15" s="128" t="s">
        <x:v>186</x:v>
      </x:c>
      <x:c r="D15" s="102" t="s">
        <x:v>182</x:v>
      </x:c>
      <x:c r="E15" s="102" t="s">
        <x:v>41</x:v>
      </x:c>
      <x:c r="F15" s="102" t="s">
        <x:v>162</x:v>
      </x:c>
      <x:c r="G15" s="101" t="s">
        <x:v>17</x:v>
      </x:c>
      <x:c r="H15" s="44"/>
      <x:c r="I15" s="5"/>
      <x:c r="J15" s="44"/>
      <x:c r="K15" s="157"/>
    </x:row>
    <x:row r="16" ht="38.625" customHeight="1">
      <x:c r="A16" s="172"/>
      <x:c r="B16" s="216"/>
      <x:c r="C16" s="128" t="str">
        <x:v>投诉/信访原因</x:v>
      </x:c>
      <x:c r="D16" s="102" t="s">
        <x:v>182</x:v>
      </x:c>
      <x:c r="E16" s="102" t="s">
        <x:v>41</x:v>
      </x:c>
      <x:c r="F16" s="102" t="s">
        <x:v>162</x:v>
      </x:c>
      <x:c r="G16" s="101" t="s">
        <x:v>17</x:v>
      </x:c>
      <x:c r="H16" s="45"/>
      <x:c r="I16" s="5"/>
      <x:c r="J16" s="45"/>
      <x:c r="K16" s="157"/>
    </x:row>
    <x:row r="17" ht="29.25" customHeight="1">
      <x:c r="A17" s="172"/>
      <x:c r="B17" s="214" t="s">
        <x:v>556</x:v>
      </x:c>
      <x:c r="C17" s="128" t="s">
        <x:v>189</x:v>
      </x:c>
      <x:c r="D17" s="102" t="s">
        <x:v>182</x:v>
      </x:c>
      <x:c r="E17" s="102" t="s">
        <x:v>41</x:v>
      </x:c>
      <x:c r="F17" s="102" t="s">
        <x:v>162</x:v>
      </x:c>
      <x:c r="G17" s="101" t="s">
        <x:v>17</x:v>
      </x:c>
      <x:c r="H17" s="185" t="s">
        <x:v>190</x:v>
      </x:c>
      <x:c r="I17" s="5"/>
      <x:c r="J17" s="185"/>
      <x:c r="K17" s="185"/>
    </x:row>
    <x:row r="18" ht="29.25" customHeight="1">
      <x:c r="A18" s="172"/>
      <x:c r="B18" s="170"/>
      <x:c r="C18" s="128" t="s">
        <x:v>191</x:v>
      </x:c>
      <x:c r="D18" s="102" t="s">
        <x:v>182</x:v>
      </x:c>
      <x:c r="E18" s="102" t="s">
        <x:v>41</x:v>
      </x:c>
      <x:c r="F18" s="102" t="s">
        <x:v>162</x:v>
      </x:c>
      <x:c r="G18" s="101" t="s">
        <x:v>17</x:v>
      </x:c>
      <x:c r="H18" s="44"/>
      <x:c r="I18" s="5"/>
      <x:c r="J18" s="44"/>
      <x:c r="K18" s="44"/>
    </x:row>
    <x:row r="19" ht="29.25" customHeight="1">
      <x:c r="A19" s="172"/>
      <x:c r="B19" s="170"/>
      <x:c r="C19" s="128" t="s">
        <x:v>192</x:v>
      </x:c>
      <x:c r="D19" s="102" t="s">
        <x:v>182</x:v>
      </x:c>
      <x:c r="E19" s="102" t="s">
        <x:v>41</x:v>
      </x:c>
      <x:c r="F19" s="102" t="s">
        <x:v>162</x:v>
      </x:c>
      <x:c r="G19" s="101" t="s">
        <x:v>17</x:v>
      </x:c>
      <x:c r="H19" s="45"/>
      <x:c r="I19" s="5"/>
      <x:c r="J19" s="45"/>
      <x:c r="K19" s="45"/>
    </x:row>
    <x:row r="20" ht="29.25" customHeight="1">
      <x:c r="A20" s="172"/>
      <x:c r="B20" s="214" t="s">
        <x:v>557</x:v>
      </x:c>
      <x:c r="C20" s="128" t="s">
        <x:v>205</x:v>
      </x:c>
      <x:c r="D20" s="102" t="s">
        <x:v>182</x:v>
      </x:c>
      <x:c r="E20" s="102" t="s">
        <x:v>41</x:v>
      </x:c>
      <x:c r="F20" s="102" t="s">
        <x:v>162</x:v>
      </x:c>
      <x:c r="G20" s="101" t="s">
        <x:v>17</x:v>
      </x:c>
      <x:c r="H20" s="30" t="s">
        <x:v>195</x:v>
      </x:c>
      <x:c r="I20" s="594" t="s">
        <x:v>558</x:v>
      </x:c>
      <x:c r="J20" s="185"/>
      <x:c r="K20" s="185"/>
    </x:row>
    <x:row r="21" ht="29.25" customHeight="1">
      <x:c r="A21" s="172"/>
      <x:c r="B21" s="170"/>
      <x:c r="C21" s="128" t="s">
        <x:v>206</x:v>
      </x:c>
      <x:c r="D21" s="102" t="s">
        <x:v>182</x:v>
      </x:c>
      <x:c r="E21" s="102" t="s">
        <x:v>41</x:v>
      </x:c>
      <x:c r="F21" s="102" t="s">
        <x:v>162</x:v>
      </x:c>
      <x:c r="G21" s="101" t="s">
        <x:v>17</x:v>
      </x:c>
      <x:c r="H21" s="30" t="s">
        <x:v>198</x:v>
      </x:c>
      <x:c r="I21" s="5"/>
      <x:c r="J21" s="44"/>
      <x:c r="K21" s="44"/>
    </x:row>
    <x:row r="22" ht="29.25" customHeight="1">
      <x:c r="A22" s="172"/>
      <x:c r="B22" s="170"/>
      <x:c r="C22" s="128" t="s">
        <x:v>207</x:v>
      </x:c>
      <x:c r="D22" s="102" t="s">
        <x:v>182</x:v>
      </x:c>
      <x:c r="E22" s="102" t="s">
        <x:v>41</x:v>
      </x:c>
      <x:c r="F22" s="102" t="s">
        <x:v>162</x:v>
      </x:c>
      <x:c r="G22" s="101" t="s">
        <x:v>17</x:v>
      </x:c>
      <x:c r="H22" s="30" t="s">
        <x:v>200</x:v>
      </x:c>
      <x:c r="I22" s="5"/>
      <x:c r="J22" s="44"/>
      <x:c r="K22" s="44"/>
    </x:row>
    <x:row r="23" ht="29.25" customHeight="1">
      <x:c r="A23" s="172"/>
      <x:c r="B23" s="171"/>
      <x:c r="C23" s="128" t="s">
        <x:v>208</x:v>
      </x:c>
      <x:c r="D23" s="102" t="s">
        <x:v>182</x:v>
      </x:c>
      <x:c r="E23" s="102" t="s">
        <x:v>41</x:v>
      </x:c>
      <x:c r="F23" s="102" t="s">
        <x:v>162</x:v>
      </x:c>
      <x:c r="G23" s="101" t="s">
        <x:v>17</x:v>
      </x:c>
      <x:c r="H23" s="30" t="s">
        <x:v>202</x:v>
      </x:c>
      <x:c r="I23" s="5"/>
      <x:c r="J23" s="45"/>
      <x:c r="K23" s="45"/>
    </x:row>
    <x:row r="24" ht="29.25" customHeight="1">
      <x:c r="A24" s="172"/>
      <x:c r="B24" s="217" t="s">
        <x:v>549</x:v>
      </x:c>
      <x:c r="C24" s="128" t="s">
        <x:v>274</x:v>
      </x:c>
      <x:c r="D24" s="102" t="s">
        <x:v>169</x:v>
      </x:c>
      <x:c r="E24" s="102" t="s">
        <x:v>41</x:v>
      </x:c>
      <x:c r="F24" s="102" t="s">
        <x:v>162</x:v>
      </x:c>
      <x:c r="G24" s="102" t="s">
        <x:v>17</x:v>
      </x:c>
      <x:c r="H24" s="102" t="s">
        <x:v>175</x:v>
      </x:c>
      <x:c r="I24" s="595" t="s">
        <x:v>559</x:v>
      </x:c>
      <x:c r="J24" s="185"/>
      <x:c r="K24" s="185"/>
    </x:row>
    <x:row r="25" ht="29.25" customHeight="1">
      <x:c r="A25" s="172"/>
      <x:c r="B25" s="217" t="s">
        <x:v>549</x:v>
      </x:c>
      <x:c r="C25" s="128" t="s">
        <x:v>279</x:v>
      </x:c>
      <x:c r="D25" s="102" t="s">
        <x:v>169</x:v>
      </x:c>
      <x:c r="E25" s="102" t="s">
        <x:v>41</x:v>
      </x:c>
      <x:c r="F25" s="102" t="s">
        <x:v>162</x:v>
      </x:c>
      <x:c r="G25" s="102" t="s">
        <x:v>17</x:v>
      </x:c>
      <x:c r="H25" s="183"/>
      <x:c r="I25" s="45"/>
      <x:c r="J25" s="157"/>
      <x:c r="K25" s="157"/>
    </x:row>
    <x:row r="26" ht="29.25" customHeight="1">
      <x:c r="A26" s="176"/>
      <x:c r="B26" s="217" t="s">
        <x:v>549</x:v>
      </x:c>
      <x:c r="C26" s="128" t="s">
        <x:v>174</x:v>
      </x:c>
      <x:c r="D26" s="101" t="s">
        <x:v>174</x:v>
      </x:c>
      <x:c r="E26" s="102" t="s">
        <x:v>41</x:v>
      </x:c>
      <x:c r="F26" s="102" t="s">
        <x:v>162</x:v>
      </x:c>
      <x:c r="G26" s="102" t="s">
        <x:v>63</x:v>
      </x:c>
      <x:c r="H26" s="183"/>
      <x:c r="I26" s="596" t="s">
        <x:v>560</x:v>
      </x:c>
      <x:c r="J26" s="157"/>
      <x:c r="K26" s="157"/>
    </x:row>
    <x:row r="27" ht="16.5" customHeight="1">
      <x:c r="A27" s="129" t="s">
        <x:v>561</x:v>
      </x:c>
      <x:c r="B27" s="169" t="s">
        <x:v>562</x:v>
      </x:c>
      <x:c r="C27" s="66" t="s">
        <x:v>563</x:v>
      </x:c>
      <x:c r="D27" s="67" t="s">
        <x:v>14</x:v>
      </x:c>
      <x:c r="E27" s="67" t="s">
        <x:v>15</x:v>
      </x:c>
      <x:c r="F27" s="67" t="s">
        <x:v>16</x:v>
      </x:c>
      <x:c r="G27" s="67" t="s">
        <x:v>175</x:v>
      </x:c>
      <x:c r="H27" s="194" t="s">
        <x:v>175</x:v>
      </x:c>
      <x:c r="I27" s="194"/>
      <x:c r="J27" s="195"/>
      <x:c r="K27" s="195"/>
    </x:row>
    <x:row r="28" ht="43.5" customHeight="1">
      <x:c r="B28" s="170"/>
      <x:c r="C28" s="127" t="s">
        <x:v>564</x:v>
      </x:c>
      <x:c r="D28" s="123" t="s">
        <x:v>161</x:v>
      </x:c>
      <x:c r="E28" s="123" t="s">
        <x:v>41</x:v>
      </x:c>
      <x:c r="F28" s="123" t="s">
        <x:v>42</x:v>
      </x:c>
      <x:c r="G28" s="123" t="s">
        <x:v>17</x:v>
      </x:c>
      <x:c r="H28" s="123" t="s">
        <x:v>542</x:v>
      </x:c>
      <x:c r="I28" s="597" t="s">
        <x:v>565</x:v>
      </x:c>
      <x:c r="J28" s="195"/>
      <x:c r="K28" s="195"/>
    </x:row>
    <x:row r="29" ht="43.5" customHeight="1">
      <x:c r="B29" s="171"/>
      <x:c r="C29" s="127" t="s">
        <x:v>566</x:v>
      </x:c>
      <x:c r="D29" s="102" t="s">
        <x:v>169</x:v>
      </x:c>
      <x:c r="E29" s="102" t="s">
        <x:v>41</x:v>
      </x:c>
      <x:c r="F29" s="102" t="s">
        <x:v>42</x:v>
      </x:c>
      <x:c r="G29" s="102" t="s">
        <x:v>17</x:v>
      </x:c>
      <x:c r="H29" s="102" t="s">
        <x:v>175</x:v>
      </x:c>
      <x:c r="I29" s="598" t="s">
        <x:v>567</x:v>
      </x:c>
      <x:c r="J29" s="195"/>
      <x:c r="K29" s="195"/>
    </x:row>
    <x:row r="30" ht="16.5" customHeight="1">
      <x:c r="A30" s="177" t="s">
        <x:v>449</x:v>
      </x:c>
      <x:c r="B30" s="232" t="s">
        <x:v>545</x:v>
      </x:c>
      <x:c r="C30" s="66" t="s">
        <x:v>403</x:v>
      </x:c>
      <x:c r="D30" s="121" t="s">
        <x:v>14</x:v>
      </x:c>
      <x:c r="E30" s="67" t="s">
        <x:v>15</x:v>
      </x:c>
      <x:c r="F30" s="67" t="s">
        <x:v>16</x:v>
      </x:c>
      <x:c r="G30" s="67" t="s">
        <x:v>175</x:v>
      </x:c>
      <x:c r="H30" s="194" t="s">
        <x:v>175</x:v>
      </x:c>
      <x:c r="I30" s="194"/>
      <x:c r="J30" s="157"/>
      <x:c r="K30" s="157"/>
    </x:row>
    <x:row r="31" ht="43.5" customHeight="1">
      <x:c r="A31" s="172"/>
      <x:c r="B31" s="233"/>
      <x:c r="C31" s="127" t="s">
        <x:v>404</x:v>
      </x:c>
      <x:c r="D31" s="123" t="s">
        <x:v>161</x:v>
      </x:c>
      <x:c r="E31" s="123" t="s">
        <x:v>41</x:v>
      </x:c>
      <x:c r="F31" s="123" t="s">
        <x:v>42</x:v>
      </x:c>
      <x:c r="G31" s="123" t="s">
        <x:v>17</x:v>
      </x:c>
      <x:c r="H31" s="123" t="s">
        <x:v>542</x:v>
      </x:c>
      <x:c r="I31" s="599" t="s">
        <x:v>546</x:v>
      </x:c>
      <x:c r="J31" s="157"/>
      <x:c r="K31" s="157"/>
    </x:row>
    <x:row r="32" ht="43.5" customHeight="1">
      <x:c r="A32" s="176"/>
      <x:c r="B32" s="234"/>
      <x:c r="C32" s="127" t="s">
        <x:v>405</x:v>
      </x:c>
      <x:c r="D32" s="124" t="s">
        <x:v>169</x:v>
      </x:c>
      <x:c r="E32" s="102" t="s">
        <x:v>41</x:v>
      </x:c>
      <x:c r="F32" s="102" t="s">
        <x:v>42</x:v>
      </x:c>
      <x:c r="G32" s="102" t="s">
        <x:v>17</x:v>
      </x:c>
      <x:c r="H32" s="102" t="s">
        <x:v>175</x:v>
      </x:c>
      <x:c r="I32" s="600" t="s">
        <x:v>547</x:v>
      </x:c>
      <x:c r="J32" s="157"/>
      <x:c r="K32" s="157"/>
    </x:row>
    <x:row r="33" ht="16.5" customHeight="1">
      <x:c r="H33" s="71"/>
    </x:row>
    <x:row r="34" ht="16.5" customHeight="1">
      <x:c r="H34" s="71"/>
    </x:row>
    <x:row r="35" ht="16.5" customHeight="1">
      <x:c r="H35" s="71"/>
    </x:row>
    <x:row r="36" ht="16.5" customHeight="1">
      <x:c r="H36" s="71"/>
    </x:row>
    <x:row r="37" ht="16.5" customHeight="1">
      <x:c r="H37" s="71"/>
    </x:row>
    <x:row r="38" ht="16.5" customHeight="1">
      <x:c r="H38" s="71"/>
    </x:row>
    <x:row r="39" ht="16.5" customHeight="1">
      <x:c r="H39" s="71"/>
    </x:row>
    <x:row r="40" ht="16.5" customHeight="1">
      <x:c r="H40" s="71"/>
    </x:row>
    <x:row r="41" ht="16.5" customHeight="1">
      <x:c r="H41" s="71"/>
    </x:row>
    <x:row r="42" ht="16.5" customHeight="1">
      <x:c r="H42" s="71"/>
    </x:row>
    <x:row r="43" ht="16.5" customHeight="1">
      <x:c r="H43" s="71"/>
    </x:row>
    <x:row r="44" ht="16.5" customHeight="1">
      <x:c r="H44" s="71"/>
    </x:row>
    <x:row r="45" ht="16.5" customHeight="1">
      <x:c r="H45" s="71"/>
    </x:row>
    <x:row r="46" ht="16.5" customHeight="1">
      <x:c r="H46" s="71"/>
    </x:row>
    <x:row r="47" ht="16.5" customHeight="1">
      <x:c r="H47" s="71"/>
    </x:row>
    <x:row r="48" ht="16.5" customHeight="1">
      <x:c r="H48" s="71"/>
    </x:row>
    <x:row r="49" ht="16.5" customHeight="1">
      <x:c r="H49" s="71"/>
    </x:row>
    <x:row r="50" ht="16.5" customHeight="1">
      <x:c r="H50" s="71"/>
    </x:row>
    <x:row r="51" ht="16.5" customHeight="1">
      <x:c r="H51" s="71"/>
    </x:row>
    <x:row r="52" ht="16.5" customHeight="1">
      <x:c r="H52" s="71"/>
    </x:row>
    <x:row r="53" ht="16.5" customHeight="1">
      <x:c r="H53" s="71"/>
    </x:row>
    <x:row r="54" ht="16.5" customHeight="1">
      <x:c r="H54" s="71"/>
    </x:row>
    <x:row r="55" ht="16.5" customHeight="1">
      <x:c r="H55" s="71"/>
    </x:row>
    <x:row r="56" ht="16.5" customHeight="1">
      <x:c r="H56" s="71"/>
    </x:row>
    <x:row r="57" ht="16.5" customHeight="1">
      <x:c r="H57" s="71"/>
    </x:row>
    <x:row r="58" ht="16.5" customHeight="1">
      <x:c r="H58" s="71"/>
    </x:row>
    <x:row r="59" ht="16.5" customHeight="1">
      <x:c r="H59" s="71"/>
    </x:row>
    <x:row r="60" ht="16.5" customHeight="1">
      <x:c r="H60" s="71"/>
    </x:row>
    <x:row r="61" ht="16.5" customHeight="1">
      <x:c r="H61" s="71"/>
    </x:row>
    <x:row r="62" ht="16.5" customHeight="1">
      <x:c r="H62" s="71"/>
    </x:row>
    <x:row r="63" ht="16.5" customHeight="1">
      <x:c r="H63" s="71"/>
    </x:row>
    <x:row r="64" ht="16.5" customHeight="1">
      <x:c r="H64" s="71"/>
    </x:row>
    <x:row r="65" ht="16.5" customHeight="1">
      <x:c r="H65" s="71"/>
    </x:row>
    <x:row r="66" ht="16.5" customHeight="1">
      <x:c r="H66" s="71"/>
    </x:row>
    <x:row r="67" ht="16.5" customHeight="1">
      <x:c r="H67" s="71"/>
    </x:row>
    <x:row r="68" ht="16.5" customHeight="1">
      <x:c r="H68" s="71"/>
    </x:row>
    <x:row r="69" ht="16.5" customHeight="1">
      <x:c r="H69" s="71"/>
    </x:row>
    <x:row r="70" ht="16.5" customHeight="1">
      <x:c r="H70" s="71"/>
    </x:row>
    <x:row r="71" ht="16.5" customHeight="1">
      <x:c r="H71" s="71"/>
    </x:row>
    <x:row r="72" ht="16.5" customHeight="1">
      <x:c r="H72" s="71"/>
    </x:row>
    <x:row r="73" ht="16.5" customHeight="1">
      <x:c r="H73" s="71"/>
    </x:row>
    <x:row r="74" ht="16.5" customHeight="1">
      <x:c r="H74" s="71"/>
    </x:row>
    <x:row r="75" ht="16.5" customHeight="1">
      <x:c r="H75" s="71"/>
    </x:row>
    <x:row r="76" ht="16.5" customHeight="1">
      <x:c r="H76" s="71"/>
    </x:row>
    <x:row r="77" ht="16.5" customHeight="1">
      <x:c r="H77" s="71"/>
    </x:row>
    <x:row r="78" ht="16.5" customHeight="1">
      <x:c r="H78" s="71"/>
    </x:row>
    <x:row r="79" ht="16.5" customHeight="1">
      <x:c r="H79" s="71"/>
    </x:row>
    <x:row r="80" ht="16.5" customHeight="1">
      <x:c r="H80" s="71"/>
    </x:row>
    <x:row r="81" ht="16.5" customHeight="1">
      <x:c r="H81" s="71"/>
    </x:row>
    <x:row r="82" ht="16.5" customHeight="1">
      <x:c r="H82" s="71"/>
    </x:row>
    <x:row r="83" ht="16.5" customHeight="1">
      <x:c r="H83" s="71"/>
    </x:row>
    <x:row r="84" ht="16.5" customHeight="1">
      <x:c r="H84" s="71"/>
    </x:row>
    <x:row r="85" ht="16.5" customHeight="1">
      <x:c r="H85" s="71"/>
    </x:row>
    <x:row r="86" ht="16.5" customHeight="1">
      <x:c r="H86" s="71"/>
    </x:row>
    <x:row r="87" ht="16.5" customHeight="1">
      <x:c r="H87" s="71"/>
    </x:row>
    <x:row r="88" ht="16.5" customHeight="1">
      <x:c r="H88" s="71"/>
    </x:row>
    <x:row r="89" ht="16.5" customHeight="1">
      <x:c r="H89" s="71"/>
    </x:row>
    <x:row r="90" ht="16.5" customHeight="1">
      <x:c r="H90" s="71"/>
    </x:row>
    <x:row r="91" ht="16.5" customHeight="1">
      <x:c r="H91" s="71"/>
    </x:row>
    <x:row r="92" ht="16.5" customHeight="1">
      <x:c r="H92" s="71"/>
    </x:row>
    <x:row r="93" ht="16.5" customHeight="1">
      <x:c r="H93" s="71"/>
    </x:row>
    <x:row r="94" ht="16.5" customHeight="1">
      <x:c r="H94" s="71"/>
    </x:row>
    <x:row r="95" ht="16.5" customHeight="1">
      <x:c r="H95" s="71"/>
    </x:row>
    <x:row r="96" ht="16.5" customHeight="1">
      <x:c r="H96" s="71"/>
    </x:row>
    <x:row r="97" ht="16.5" customHeight="1">
      <x:c r="H97" s="71"/>
    </x:row>
    <x:row r="98" ht="16.5" customHeight="1">
      <x:c r="H98" s="71"/>
    </x:row>
    <x:row r="99" ht="16.5" customHeight="1">
      <x:c r="H99" s="71"/>
    </x:row>
    <x:row r="100" ht="16.5" customHeight="1">
      <x:c r="H100" s="71"/>
    </x:row>
    <x:row r="101" ht="16.5" customHeight="1">
      <x:c r="H101" s="71"/>
    </x:row>
    <x:row r="102" ht="16.5" customHeight="1">
      <x:c r="H102" s="71"/>
    </x:row>
    <x:row r="103" ht="16.5" customHeight="1">
      <x:c r="H103" s="71"/>
    </x:row>
    <x:row r="104" ht="16.5" customHeight="1">
      <x:c r="H104" s="71"/>
    </x:row>
    <x:row r="105" ht="16.5" customHeight="1">
      <x:c r="H105" s="71"/>
    </x:row>
    <x:row r="106" ht="16.5" customHeight="1">
      <x:c r="H106" s="71"/>
    </x:row>
    <x:row r="107" ht="16.5" customHeight="1">
      <x:c r="H107" s="71"/>
    </x:row>
    <x:row r="108" ht="16.5" customHeight="1">
      <x:c r="H108" s="71"/>
    </x:row>
    <x:row r="109" ht="16.5" customHeight="1">
      <x:c r="H109" s="71"/>
    </x:row>
    <x:row r="110" ht="16.5" customHeight="1">
      <x:c r="H110" s="71"/>
    </x:row>
    <x:row r="111" ht="16.5" customHeight="1">
      <x:c r="H111" s="71"/>
    </x:row>
    <x:row r="112" ht="16.5" customHeight="1">
      <x:c r="H112" s="71"/>
    </x:row>
    <x:row r="113" ht="16.5" customHeight="1">
      <x:c r="H113" s="71"/>
    </x:row>
    <x:row r="114" ht="16.5" customHeight="1">
      <x:c r="H114" s="71"/>
    </x:row>
    <x:row r="115" ht="16.5" customHeight="1">
      <x:c r="H115" s="71"/>
    </x:row>
    <x:row r="116" ht="16.5" customHeight="1">
      <x:c r="H116" s="71"/>
    </x:row>
    <x:row r="117" ht="16.5" customHeight="1">
      <x:c r="H117" s="71"/>
    </x:row>
    <x:row r="118" ht="16.5" customHeight="1">
      <x:c r="H118" s="71"/>
    </x:row>
    <x:row r="119" ht="16.5" customHeight="1">
      <x:c r="H119" s="71"/>
    </x:row>
    <x:row r="120" ht="16.5" customHeight="1">
      <x:c r="H120" s="71"/>
    </x:row>
    <x:row r="121" ht="16.5" customHeight="1">
      <x:c r="H121" s="71"/>
    </x:row>
    <x:row r="122" ht="16.5" customHeight="1">
      <x:c r="H122" s="71"/>
    </x:row>
    <x:row r="123" ht="16.5" customHeight="1">
      <x:c r="H123" s="71"/>
    </x:row>
    <x:row r="124" ht="16.5" customHeight="1">
      <x:c r="H124" s="71"/>
    </x:row>
    <x:row r="125" ht="16.5" customHeight="1">
      <x:c r="H125" s="71"/>
    </x:row>
    <x:row r="126" ht="16.5" customHeight="1">
      <x:c r="H126" s="71"/>
    </x:row>
    <x:row r="127" ht="16.5" customHeight="1">
      <x:c r="H127" s="71"/>
    </x:row>
    <x:row r="128" ht="16.5" customHeight="1">
      <x:c r="H128" s="71"/>
    </x:row>
    <x:row r="129" ht="16.5" customHeight="1">
      <x:c r="H129" s="71"/>
    </x:row>
    <x:row r="130" ht="16.5" customHeight="1">
      <x:c r="H130" s="71"/>
    </x:row>
    <x:row r="131" ht="16.5" customHeight="1">
      <x:c r="H131" s="71"/>
    </x:row>
    <x:row r="132" ht="16.5" customHeight="1">
      <x:c r="H132" s="71"/>
    </x:row>
    <x:row r="133" ht="16.5" customHeight="1">
      <x:c r="H133" s="71"/>
    </x:row>
    <x:row r="134" ht="16.5" customHeight="1">
      <x:c r="H134" s="71"/>
    </x:row>
    <x:row r="135" ht="16.5" customHeight="1">
      <x:c r="H135" s="71"/>
    </x:row>
    <x:row r="136" ht="16.5" customHeight="1">
      <x:c r="H136" s="71"/>
    </x:row>
    <x:row r="137" ht="16.5" customHeight="1">
      <x:c r="H137" s="71"/>
    </x:row>
    <x:row r="138" ht="16.5" customHeight="1">
      <x:c r="H138" s="71"/>
    </x:row>
    <x:row r="139" ht="16.5" customHeight="1">
      <x:c r="H139" s="71"/>
    </x:row>
    <x:row r="140" ht="16.5" customHeight="1">
      <x:c r="H140" s="71"/>
    </x:row>
    <x:row r="141" ht="16.5" customHeight="1">
      <x:c r="H141" s="71"/>
    </x:row>
    <x:row r="142" ht="16.5" customHeight="1">
      <x:c r="H142" s="71"/>
    </x:row>
    <x:row r="143" ht="16.5" customHeight="1">
      <x:c r="H143" s="71"/>
    </x:row>
    <x:row r="144" ht="16.5" customHeight="1">
      <x:c r="H144" s="71"/>
    </x:row>
    <x:row r="145" ht="16.5" customHeight="1">
      <x:c r="H145" s="71"/>
    </x:row>
    <x:row r="146" ht="16.5" customHeight="1">
      <x:c r="H146" s="71"/>
    </x:row>
    <x:row r="147" ht="16.5" customHeight="1">
      <x:c r="H147" s="71"/>
    </x:row>
    <x:row r="148" ht="16.5" customHeight="1">
      <x:c r="H148" s="71"/>
    </x:row>
    <x:row r="149" ht="16.5" customHeight="1">
      <x:c r="H149" s="71"/>
    </x:row>
    <x:row r="150" ht="16.5" customHeight="1">
      <x:c r="H150" s="71"/>
    </x:row>
    <x:row r="151" ht="16.5" customHeight="1">
      <x:c r="H151" s="71"/>
    </x:row>
    <x:row r="152" ht="16.5" customHeight="1">
      <x:c r="H152" s="71"/>
    </x:row>
    <x:row r="153" ht="16.5" customHeight="1">
      <x:c r="H153" s="71"/>
    </x:row>
    <x:row r="154" ht="16.5" customHeight="1">
      <x:c r="H154" s="71"/>
    </x:row>
    <x:row r="155" ht="16.5" customHeight="1">
      <x:c r="H155" s="71"/>
    </x:row>
    <x:row r="156" ht="16.5" customHeight="1">
      <x:c r="H156" s="71"/>
    </x:row>
    <x:row r="157" ht="16.5" customHeight="1">
      <x:c r="H157" s="71"/>
    </x:row>
    <x:row r="158" ht="16.5" customHeight="1">
      <x:c r="H158" s="71"/>
    </x:row>
    <x:row r="159" ht="16.5" customHeight="1">
      <x:c r="H159" s="71"/>
    </x:row>
    <x:row r="160" ht="16.5" customHeight="1">
      <x:c r="H160" s="71"/>
    </x:row>
    <x:row r="161" ht="16.5" customHeight="1">
      <x:c r="H161" s="71"/>
    </x:row>
    <x:row r="162" ht="16.5" customHeight="1">
      <x:c r="H162" s="71"/>
    </x:row>
    <x:row r="163" ht="16.5" customHeight="1">
      <x:c r="H163" s="71"/>
    </x:row>
    <x:row r="164" ht="16.5" customHeight="1">
      <x:c r="H164" s="71"/>
    </x:row>
    <x:row r="165" ht="16.5" customHeight="1">
      <x:c r="H165" s="71"/>
    </x:row>
    <x:row r="166" ht="16.5" customHeight="1">
      <x:c r="H166" s="71"/>
    </x:row>
    <x:row r="167" ht="16.5" customHeight="1">
      <x:c r="H167" s="71"/>
    </x:row>
    <x:row r="168" ht="16.5" customHeight="1">
      <x:c r="H168" s="71"/>
    </x:row>
    <x:row r="169" ht="16.5" customHeight="1">
      <x:c r="H169" s="71"/>
    </x:row>
    <x:row r="170" ht="16.5" customHeight="1">
      <x:c r="H170" s="71"/>
    </x:row>
    <x:row r="171" ht="16.5" customHeight="1">
      <x:c r="H171" s="71"/>
    </x:row>
    <x:row r="172" ht="16.5" customHeight="1">
      <x:c r="H172" s="71"/>
    </x:row>
    <x:row r="173" ht="16.5" customHeight="1">
      <x:c r="H173" s="71"/>
    </x:row>
    <x:row r="174" ht="16.5" customHeight="1">
      <x:c r="H174" s="71"/>
    </x:row>
    <x:row r="175" ht="16.5" customHeight="1">
      <x:c r="H175" s="71"/>
    </x:row>
    <x:row r="176" ht="16.5" customHeight="1">
      <x:c r="H176" s="71"/>
    </x:row>
    <x:row r="177" ht="16.5" customHeight="1">
      <x:c r="H177" s="71"/>
    </x:row>
    <x:row r="178" ht="16.5" customHeight="1">
      <x:c r="H178" s="71"/>
    </x:row>
    <x:row r="179" ht="16.5" customHeight="1">
      <x:c r="H179" s="71"/>
    </x:row>
    <x:row r="180" ht="16.5" customHeight="1">
      <x:c r="H180" s="71"/>
    </x:row>
    <x:row r="181" ht="16.5" customHeight="1">
      <x:c r="H181" s="71"/>
    </x:row>
    <x:row r="182" ht="16.5" customHeight="1">
      <x:c r="H182" s="71"/>
    </x:row>
    <x:row r="183" ht="16.5" customHeight="1">
      <x:c r="H183" s="71"/>
    </x:row>
    <x:row r="184" ht="16.5" customHeight="1">
      <x:c r="H184" s="71"/>
    </x:row>
    <x:row r="185" ht="16.5" customHeight="1">
      <x:c r="H185" s="71"/>
    </x:row>
    <x:row r="186" ht="16.5" customHeight="1">
      <x:c r="H186" s="71"/>
    </x:row>
    <x:row r="187" ht="16.5" customHeight="1">
      <x:c r="H187" s="71"/>
    </x:row>
    <x:row r="188" ht="16.5" customHeight="1">
      <x:c r="H188" s="71"/>
    </x:row>
    <x:row r="189" ht="16.5" customHeight="1">
      <x:c r="H189" s="71"/>
    </x:row>
    <x:row r="190" ht="16.5" customHeight="1">
      <x:c r="H190" s="71"/>
    </x:row>
    <x:row r="191" ht="16.5" customHeight="1">
      <x:c r="H191" s="71"/>
    </x:row>
    <x:row r="192" ht="16.5" customHeight="1">
      <x:c r="H192" s="71"/>
    </x:row>
    <x:row r="193" ht="16.5" customHeight="1">
      <x:c r="H193" s="71"/>
    </x:row>
    <x:row r="194" ht="16.5" customHeight="1">
      <x:c r="H194" s="71"/>
    </x:row>
    <x:row r="195" ht="16.5" customHeight="1">
      <x:c r="H195" s="71"/>
    </x:row>
    <x:row r="196" ht="16.5" customHeight="1">
      <x:c r="H196" s="71"/>
    </x:row>
    <x:row r="197" ht="16.5" customHeight="1">
      <x:c r="H197" s="71"/>
    </x:row>
    <x:row r="198" ht="16.5" customHeight="1">
      <x:c r="H198" s="71"/>
    </x:row>
    <x:row r="199" ht="16.5" customHeight="1">
      <x:c r="H199" s="71"/>
    </x:row>
    <x:row r="200" ht="16.5" customHeight="1">
      <x:c r="H200" s="71"/>
    </x:row>
    <x:row r="201" ht="16.5" customHeight="1">
      <x:c r="H201" s="71"/>
    </x:row>
    <x:row r="202" ht="16.5" customHeight="1">
      <x:c r="H202" s="71"/>
    </x:row>
    <x:row r="203" ht="16.5" customHeight="1">
      <x:c r="H203" s="71"/>
    </x:row>
    <x:row r="204" ht="16.5" customHeight="1">
      <x:c r="H204" s="71"/>
    </x:row>
  </x:sheetData>
  <x:mergeCells>
    <x:mergeCell ref="K17:K19"/>
    <x:mergeCell ref="J13:J16"/>
    <x:mergeCell ref="J17:J19"/>
    <x:mergeCell ref="J20:J23"/>
    <x:mergeCell ref="K20:K23"/>
    <x:mergeCell ref="D11:D12"/>
    <x:mergeCell ref="E11:E12"/>
    <x:mergeCell ref="F11:F12"/>
    <x:mergeCell ref="B13:B16"/>
    <x:mergeCell ref="H14:H16"/>
    <x:mergeCell ref="B10:B12"/>
    <x:mergeCell ref="B17:B19"/>
    <x:mergeCell ref="H17:H19"/>
    <x:mergeCell ref="B20:B23"/>
    <x:mergeCell ref="B2:B9"/>
    <x:mergeCell ref="I20:I23"/>
    <x:mergeCell ref="I14:I19"/>
    <x:mergeCell ref="I24:I25"/>
    <x:mergeCell ref="B30:B32"/>
    <x:mergeCell ref="B27:B29"/>
    <x:mergeCell ref="A30:A32"/>
    <x:mergeCell ref="A2:A26"/>
    <x:mergeCell ref="A27:A29"/>
  </x:mergeCells>
  <x:conditionalFormatting sqref="G1:G1">
    <x:cfRule type="cellIs" dxfId="0" priority="4" operator="equal">
      <x:formula>"否"</x:formula>
    </x:cfRule>
  </x:conditionalFormatting>
  <x:conditionalFormatting sqref="H24:H24">
    <x:cfRule type="cellIs" dxfId="0" priority="1" operator="equal">
      <x:formula>"否"</x:formula>
    </x:cfRule>
  </x:conditionalFormatting>
  <x:conditionalFormatting sqref="H24:H24">
    <x:cfRule type="cellIs" dxfId="0" priority="4" operator="equal">
      <x:formula>"否"</x:formula>
    </x:cfRule>
  </x:conditionalFormatting>
  <x:conditionalFormatting sqref="G26:G26">
    <x:cfRule type="cellIs" dxfId="0" priority="1" operator="equal">
      <x:formula>"否"</x:formula>
    </x:cfRule>
  </x:conditionalFormatting>
  <x:conditionalFormatting sqref="G26:G26">
    <x:cfRule type="cellIs" dxfId="0" priority="4" operator="equal">
      <x:formula>"否"</x:formula>
    </x:cfRule>
  </x:conditionalFormatting>
  <x:conditionalFormatting sqref="G24:G25">
    <x:cfRule type="cellIs" dxfId="0" priority="1" operator="equal">
      <x:formula>"否"</x:formula>
    </x:cfRule>
  </x:conditionalFormatting>
  <x:conditionalFormatting sqref="G24:G25">
    <x:cfRule type="cellIs" dxfId="0" priority="4" operator="equal">
      <x:formula>"否"</x:formula>
    </x:cfRule>
  </x:conditionalFormatting>
  <x:conditionalFormatting sqref="G32:G32">
    <x:cfRule type="cellIs" dxfId="0" priority="1" operator="equal">
      <x:formula>"否"</x:formula>
    </x:cfRule>
  </x:conditionalFormatting>
  <x:conditionalFormatting sqref="H32:H32">
    <x:cfRule type="cellIs" dxfId="0" priority="1" operator="equal">
      <x:formula>"否"</x:formula>
    </x:cfRule>
  </x:conditionalFormatting>
  <x:conditionalFormatting sqref="G32:G32">
    <x:cfRule type="cellIs" dxfId="0" priority="4" operator="equal">
      <x:formula>"否"</x:formula>
    </x:cfRule>
  </x:conditionalFormatting>
  <x:conditionalFormatting sqref="H32:H32">
    <x:cfRule type="cellIs" dxfId="0" priority="4" operator="equal">
      <x:formula>"否"</x:formula>
    </x:cfRule>
  </x:conditionalFormatting>
  <x:conditionalFormatting sqref="G29:G29">
    <x:cfRule type="cellIs" dxfId="0" priority="1" operator="equal">
      <x:formula>"否"</x:formula>
    </x:cfRule>
  </x:conditionalFormatting>
  <x:conditionalFormatting sqref="H29:H29">
    <x:cfRule type="cellIs" dxfId="0" priority="1" operator="equal">
      <x:formula>"否"</x:formula>
    </x:cfRule>
  </x:conditionalFormatting>
  <x:conditionalFormatting sqref="G29:G29">
    <x:cfRule type="cellIs" dxfId="0" priority="4" operator="equal">
      <x:formula>"否"</x:formula>
    </x:cfRule>
  </x:conditionalFormatting>
  <x:conditionalFormatting sqref="H29:H29">
    <x:cfRule type="cellIs" dxfId="0" priority="4" operator="equal">
      <x:formula>"否"</x:formula>
    </x:cfRule>
  </x:conditionalFormatting>
  <x:hyperlinks>
    <x:hyperlink xmlns:r="http://schemas.openxmlformats.org/officeDocument/2006/relationships" ref="H14" r:id="R0d3ac73c9e644f2b"/>
    <x:hyperlink xmlns:r="http://schemas.openxmlformats.org/officeDocument/2006/relationships" ref="H17" r:id="R27334d0fb07c42e7"/>
    <x:hyperlink xmlns:r="http://schemas.openxmlformats.org/officeDocument/2006/relationships" ref="H20" r:id="Rd188c5cdd3c84a05"/>
    <x:hyperlink xmlns:r="http://schemas.openxmlformats.org/officeDocument/2006/relationships" ref="H21" r:id="R0efb0b98024646e0"/>
    <x:hyperlink xmlns:r="http://schemas.openxmlformats.org/officeDocument/2006/relationships" ref="H22" r:id="Rfd78d3c62f874e2a"/>
    <x:hyperlink xmlns:r="http://schemas.openxmlformats.org/officeDocument/2006/relationships" ref="H23" r:id="R38a6a6fb5d2b456f"/>
  </x:hyperlinks>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0" style="39" customWidth="0"/>
    <x:col min="2" max="2" width="10" style="41" customWidth="0"/>
    <x:col min="3" max="3" width="15.375" style="41" customWidth="1"/>
    <x:col min="4" max="4" width="12" style="119" customWidth="1"/>
    <x:col min="5" max="6" width="12" customWidth="1"/>
    <x:col min="8" max="8" width="33.9990234375" style="49" customWidth="1"/>
    <x:col min="9" max="9" width="44.1240234375" style="60" customWidth="1"/>
  </x:cols>
  <x:sheetData>
    <x:row r="1" s="6" customFormat="1" ht="26.25" customHeight="1">
      <x:c r="A1" s="196" t="s">
        <x:v>0</x:v>
      </x:c>
      <x:c r="B1" s="180" t="s">
        <x:v>1</x:v>
      </x:c>
      <x:c r="C1" s="180" t="s">
        <x:v>2</x:v>
      </x:c>
      <x:c r="D1" s="180" t="s">
        <x:v>3</x:v>
      </x:c>
      <x:c r="E1" s="180" t="s">
        <x:v>4</x:v>
      </x:c>
      <x:c r="F1" s="180" t="s">
        <x:v>5</x:v>
      </x:c>
      <x:c r="G1" s="180" t="s">
        <x:v>6</x:v>
      </x:c>
      <x:c r="H1" s="180" t="s">
        <x:v>7</x:v>
      </x:c>
      <x:c r="I1" s="180" t="s">
        <x:v>8</x:v>
      </x:c>
      <x:c r="J1" s="180" t="s">
        <x:v>9</x:v>
      </x:c>
      <x:c r="K1" s="180" t="s">
        <x:v>10</x:v>
      </x:c>
    </x:row>
    <x:row r="2" s="29" customFormat="1" ht="16.5" customHeight="1">
      <x:c r="A2" s="43" t="s">
        <x:v>11</x:v>
      </x:c>
      <x:c r="B2" s="86" t="s">
        <x:v>522</x:v>
      </x:c>
      <x:c r="C2" s="66" t="s">
        <x:v>13</x:v>
      </x:c>
      <x:c r="D2" s="121" t="s">
        <x:v>14</x:v>
      </x:c>
      <x:c r="E2" s="67" t="s">
        <x:v>15</x:v>
      </x:c>
      <x:c r="F2" s="67" t="s">
        <x:v>16</x:v>
      </x:c>
      <x:c r="G2" s="67" t="s">
        <x:v>175</x:v>
      </x:c>
      <x:c r="H2" s="107"/>
      <x:c r="I2" s="107"/>
      <x:c r="J2" s="157"/>
      <x:c r="K2" s="157"/>
    </x:row>
    <x:row r="3" s="29" customFormat="1" ht="16.5" customHeight="1">
      <x:c r="A3" s="39"/>
      <x:c r="B3" s="86"/>
      <x:c r="C3" s="66" t="s">
        <x:v>19</x:v>
      </x:c>
      <x:c r="D3" s="121" t="s">
        <x:v>14</x:v>
      </x:c>
      <x:c r="E3" s="67" t="s">
        <x:v>15</x:v>
      </x:c>
      <x:c r="F3" s="67" t="s">
        <x:v>16</x:v>
      </x:c>
      <x:c r="G3" s="67" t="s">
        <x:v>175</x:v>
      </x:c>
      <x:c r="H3" s="107"/>
      <x:c r="I3" s="107"/>
      <x:c r="J3" s="157"/>
      <x:c r="K3" s="157"/>
    </x:row>
    <x:row r="4" s="29" customFormat="1" ht="16.5" customHeight="1">
      <x:c r="A4" s="39"/>
      <x:c r="B4" s="86"/>
      <x:c r="C4" s="66" t="s">
        <x:v>22</x:v>
      </x:c>
      <x:c r="D4" s="121" t="s">
        <x:v>14</x:v>
      </x:c>
      <x:c r="E4" s="67" t="s">
        <x:v>15</x:v>
      </x:c>
      <x:c r="F4" s="67" t="s">
        <x:v>16</x:v>
      </x:c>
      <x:c r="G4" s="67" t="s">
        <x:v>175</x:v>
      </x:c>
      <x:c r="H4" s="107"/>
      <x:c r="I4" s="107"/>
      <x:c r="J4" s="157"/>
      <x:c r="K4" s="157"/>
    </x:row>
    <x:row r="5" s="29" customFormat="1" ht="16.5" customHeight="1">
      <x:c r="A5" s="39"/>
      <x:c r="B5" s="86"/>
      <x:c r="C5" s="66" t="s">
        <x:v>523</x:v>
      </x:c>
      <x:c r="D5" s="121" t="s">
        <x:v>14</x:v>
      </x:c>
      <x:c r="E5" s="67" t="s">
        <x:v>15</x:v>
      </x:c>
      <x:c r="F5" s="67" t="s">
        <x:v>16</x:v>
      </x:c>
      <x:c r="G5" s="67" t="s">
        <x:v>175</x:v>
      </x:c>
      <x:c r="H5" s="107"/>
      <x:c r="I5" s="107"/>
      <x:c r="J5" s="157"/>
      <x:c r="K5" s="157"/>
    </x:row>
    <x:row r="6" s="29" customFormat="1" ht="16.5" customHeight="1">
      <x:c r="A6" s="39"/>
      <x:c r="B6" s="86"/>
      <x:c r="C6" s="66" t="s">
        <x:v>524</x:v>
      </x:c>
      <x:c r="D6" s="121" t="s">
        <x:v>14</x:v>
      </x:c>
      <x:c r="E6" s="67" t="s">
        <x:v>15</x:v>
      </x:c>
      <x:c r="F6" s="67" t="s">
        <x:v>16</x:v>
      </x:c>
      <x:c r="G6" s="67" t="s">
        <x:v>175</x:v>
      </x:c>
      <x:c r="H6" s="107"/>
      <x:c r="I6" s="107"/>
      <x:c r="J6" s="157"/>
      <x:c r="K6" s="157"/>
    </x:row>
    <x:row r="7" s="29" customFormat="1" ht="16.5" customHeight="1">
      <x:c r="A7" s="39"/>
      <x:c r="B7" s="86"/>
      <x:c r="C7" s="66" t="s">
        <x:v>525</x:v>
      </x:c>
      <x:c r="D7" s="121" t="s">
        <x:v>14</x:v>
      </x:c>
      <x:c r="E7" s="67" t="s">
        <x:v>15</x:v>
      </x:c>
      <x:c r="F7" s="67" t="s">
        <x:v>16</x:v>
      </x:c>
      <x:c r="G7" s="67" t="s">
        <x:v>175</x:v>
      </x:c>
      <x:c r="H7" s="107"/>
      <x:c r="I7" s="107"/>
      <x:c r="J7" s="157"/>
      <x:c r="K7" s="157"/>
    </x:row>
    <x:row r="8" s="29" customFormat="1" ht="16.5" customHeight="1">
      <x:c r="A8" s="39"/>
      <x:c r="B8" s="87"/>
      <x:c r="C8" s="66" t="s">
        <x:v>106</x:v>
      </x:c>
      <x:c r="D8" s="121" t="s">
        <x:v>14</x:v>
      </x:c>
      <x:c r="E8" s="67" t="s">
        <x:v>15</x:v>
      </x:c>
      <x:c r="F8" s="67" t="s">
        <x:v>16</x:v>
      </x:c>
      <x:c r="G8" s="303" t="s">
        <x:v>175</x:v>
      </x:c>
      <x:c r="H8" s="107"/>
      <x:c r="I8" s="107"/>
      <x:c r="J8" s="157"/>
      <x:c r="K8" s="157"/>
    </x:row>
    <x:row r="9" s="29" customFormat="1" ht="16.5" customHeight="1">
      <x:c r="A9" s="39"/>
      <x:c r="B9" s="37" t="s">
        <x:v>568</x:v>
      </x:c>
      <x:c r="C9" s="66" t="s">
        <x:v>569</x:v>
      </x:c>
      <x:c r="D9" s="121" t="s">
        <x:v>14</x:v>
      </x:c>
      <x:c r="E9" s="67" t="s">
        <x:v>15</x:v>
      </x:c>
      <x:c r="F9" s="67" t="s">
        <x:v>107</x:v>
      </x:c>
      <x:c r="G9" s="303" t="s">
        <x:v>175</x:v>
      </x:c>
      <x:c r="H9" s="34"/>
      <x:c r="I9" s="107"/>
      <x:c r="J9" s="157"/>
      <x:c r="K9" s="157"/>
    </x:row>
    <x:row r="10" s="29" customFormat="1" ht="100.5" customHeight="1">
      <x:c r="A10" s="39"/>
      <x:c r="B10" s="37"/>
      <x:c r="C10" s="66" t="s">
        <x:v>570</x:v>
      </x:c>
      <x:c r="D10" s="121" t="s">
        <x:v>14</x:v>
      </x:c>
      <x:c r="E10" s="67" t="s">
        <x:v>15</x:v>
      </x:c>
      <x:c r="F10" s="67" t="s">
        <x:v>107</x:v>
      </x:c>
      <x:c r="G10" s="36" t="s">
        <x:v>175</x:v>
      </x:c>
      <x:c r="H10" s="601" t="s">
        <x:v>571</x:v>
      </x:c>
      <x:c r="I10" s="602" t="s">
        <x:v>572</x:v>
      </x:c>
      <x:c r="J10" s="157"/>
      <x:c r="K10" s="157"/>
    </x:row>
    <x:row r="11" s="29" customFormat="1" ht="86.25" customHeight="1">
      <x:c r="A11" s="39"/>
      <x:c r="B11" s="37"/>
      <x:c r="C11" s="309" t="s">
        <x:v>573</x:v>
      </x:c>
      <x:c r="D11" s="121" t="s">
        <x:v>14</x:v>
      </x:c>
      <x:c r="E11" s="67" t="s">
        <x:v>15</x:v>
      </x:c>
      <x:c r="F11" s="67" t="s">
        <x:v>107</x:v>
      </x:c>
      <x:c r="G11" s="303" t="s">
        <x:v>175</x:v>
      </x:c>
      <x:c r="H11" s="603" t="s">
        <x:v>574</x:v>
      </x:c>
      <x:c r="I11" s="107"/>
      <x:c r="J11" s="157"/>
      <x:c r="K11" s="157"/>
    </x:row>
    <x:row r="12" s="29" customFormat="1" ht="57.75" customHeight="1">
      <x:c r="A12" s="39"/>
      <x:c r="B12" s="37"/>
      <x:c r="C12" s="169" t="s">
        <x:v>575</x:v>
      </x:c>
      <x:c r="D12" s="102" t="s">
        <x:v>169</x:v>
      </x:c>
      <x:c r="E12" s="102" t="s">
        <x:v>41</x:v>
      </x:c>
      <x:c r="F12" s="102" t="s">
        <x:v>42</x:v>
      </x:c>
      <x:c r="G12" s="190" t="s">
        <x:v>17</x:v>
      </x:c>
      <x:c r="H12" s="102" t="s">
        <x:v>175</x:v>
      </x:c>
      <x:c r="I12" s="604" t="s">
        <x:v>576</x:v>
      </x:c>
      <x:c r="J12" s="157"/>
      <x:c r="K12" s="157"/>
    </x:row>
    <x:row r="13" s="29" customFormat="1" ht="43.5" customHeight="1">
      <x:c r="A13" s="40" t="s">
        <x:v>577</x:v>
      </x:c>
      <x:c r="B13" s="38" t="s">
        <x:v>578</x:v>
      </x:c>
      <x:c r="C13" s="66" t="s">
        <x:v>218</x:v>
      </x:c>
      <x:c r="D13" s="121" t="s">
        <x:v>14</x:v>
      </x:c>
      <x:c r="E13" s="67" t="s">
        <x:v>15</x:v>
      </x:c>
      <x:c r="F13" s="67" t="s">
        <x:v>16</x:v>
      </x:c>
      <x:c r="G13" s="303" t="s">
        <x:v>175</x:v>
      </x:c>
      <x:c r="H13" s="310" t="s">
        <x:v>579</x:v>
      </x:c>
      <x:c r="I13" s="85" t="s">
        <x:v>580</x:v>
      </x:c>
      <x:c r="J13" s="157"/>
      <x:c r="K13" s="157"/>
    </x:row>
    <x:row r="14" s="29" customFormat="1" ht="16.5" customHeight="1">
      <x:c r="A14" s="40" t="s">
        <x:v>581</x:v>
      </x:c>
      <x:c r="B14" s="232" t="s">
        <x:v>541</x:v>
      </x:c>
      <x:c r="C14" s="66" t="s">
        <x:v>403</x:v>
      </x:c>
      <x:c r="D14" s="121" t="s">
        <x:v>14</x:v>
      </x:c>
      <x:c r="E14" s="67" t="s">
        <x:v>15</x:v>
      </x:c>
      <x:c r="F14" s="67" t="s">
        <x:v>16</x:v>
      </x:c>
      <x:c r="G14" s="67" t="s">
        <x:v>175</x:v>
      </x:c>
      <x:c r="H14" s="194" t="s">
        <x:v>175</x:v>
      </x:c>
      <x:c r="I14" s="250"/>
      <x:c r="J14" s="226"/>
      <x:c r="K14" s="157"/>
    </x:row>
    <x:row r="15" s="29" customFormat="1" ht="43.5" customHeight="1">
      <x:c r="A15" s="39"/>
      <x:c r="B15" s="233"/>
      <x:c r="C15" s="127" t="s">
        <x:v>404</x:v>
      </x:c>
      <x:c r="D15" s="123" t="s">
        <x:v>161</x:v>
      </x:c>
      <x:c r="E15" s="123" t="s">
        <x:v>41</x:v>
      </x:c>
      <x:c r="F15" s="123" t="s">
        <x:v>42</x:v>
      </x:c>
      <x:c r="G15" s="123" t="s">
        <x:v>17</x:v>
      </x:c>
      <x:c r="H15" s="123" t="s">
        <x:v>542</x:v>
      </x:c>
      <x:c r="I15" s="605" t="s">
        <x:v>543</x:v>
      </x:c>
      <x:c r="J15" s="226"/>
      <x:c r="K15" s="157"/>
    </x:row>
    <x:row r="16" s="29" customFormat="1" ht="57.75" customHeight="1">
      <x:c r="A16" s="39"/>
      <x:c r="B16" s="234"/>
      <x:c r="C16" s="127" t="s">
        <x:v>405</x:v>
      </x:c>
      <x:c r="D16" s="124" t="s">
        <x:v>169</x:v>
      </x:c>
      <x:c r="E16" s="102" t="s">
        <x:v>41</x:v>
      </x:c>
      <x:c r="F16" s="102" t="s">
        <x:v>42</x:v>
      </x:c>
      <x:c r="G16" s="102" t="s">
        <x:v>17</x:v>
      </x:c>
      <x:c r="H16" s="102" t="s">
        <x:v>175</x:v>
      </x:c>
      <x:c r="I16" s="606" t="s">
        <x:v>582</x:v>
      </x:c>
      <x:c r="J16" s="226"/>
      <x:c r="K16" s="157"/>
    </x:row>
    <x:row r="17" s="29" customFormat="1" ht="16.5" customHeight="1">
      <x:c r="A17" s="175" t="s">
        <x:v>583</x:v>
      </x:c>
      <x:c r="B17" s="232" t="s">
        <x:v>545</x:v>
      </x:c>
      <x:c r="C17" s="66" t="s">
        <x:v>403</x:v>
      </x:c>
      <x:c r="D17" s="121" t="s">
        <x:v>14</x:v>
      </x:c>
      <x:c r="E17" s="67" t="s">
        <x:v>15</x:v>
      </x:c>
      <x:c r="F17" s="67" t="s">
        <x:v>16</x:v>
      </x:c>
      <x:c r="G17" s="67" t="s">
        <x:v>175</x:v>
      </x:c>
      <x:c r="H17" s="194" t="s">
        <x:v>175</x:v>
      </x:c>
      <x:c r="I17" s="194"/>
      <x:c r="J17" s="157"/>
      <x:c r="K17" s="157"/>
    </x:row>
    <x:row r="18" s="29" customFormat="1" ht="43.5" customHeight="1">
      <x:c r="A18" s="39"/>
      <x:c r="B18" s="233"/>
      <x:c r="C18" s="127" t="s">
        <x:v>404</x:v>
      </x:c>
      <x:c r="D18" s="123" t="s">
        <x:v>161</x:v>
      </x:c>
      <x:c r="E18" s="123" t="s">
        <x:v>41</x:v>
      </x:c>
      <x:c r="F18" s="123" t="s">
        <x:v>42</x:v>
      </x:c>
      <x:c r="G18" s="123" t="s">
        <x:v>17</x:v>
      </x:c>
      <x:c r="H18" s="123" t="s">
        <x:v>542</x:v>
      </x:c>
      <x:c r="I18" s="607" t="s">
        <x:v>543</x:v>
      </x:c>
      <x:c r="J18" s="157"/>
      <x:c r="K18" s="157"/>
    </x:row>
    <x:row r="19" s="29" customFormat="1" ht="57.75" customHeight="1">
      <x:c r="A19" s="39"/>
      <x:c r="B19" s="234"/>
      <x:c r="C19" s="127" t="s">
        <x:v>405</x:v>
      </x:c>
      <x:c r="D19" s="124" t="s">
        <x:v>169</x:v>
      </x:c>
      <x:c r="E19" s="102" t="s">
        <x:v>41</x:v>
      </x:c>
      <x:c r="F19" s="102" t="s">
        <x:v>42</x:v>
      </x:c>
      <x:c r="G19" s="102" t="s">
        <x:v>17</x:v>
      </x:c>
      <x:c r="H19" s="102" t="s">
        <x:v>175</x:v>
      </x:c>
      <x:c r="I19" s="608" t="s">
        <x:v>582</x:v>
      </x:c>
      <x:c r="J19" s="157"/>
      <x:c r="K19" s="157"/>
    </x:row>
    <x:row r="20" s="29" customFormat="1" ht="16.5" customHeight="1">
      <x:c r="A20" s="175" t="s">
        <x:v>584</x:v>
      </x:c>
      <x:c r="B20" s="108" t="s">
        <x:v>228</x:v>
      </x:c>
      <x:c r="C20" s="272" t="s">
        <x:v>229</x:v>
      </x:c>
      <x:c r="D20" s="306" t="s">
        <x:v>29</x:v>
      </x:c>
      <x:c r="E20" s="67" t="s">
        <x:v>15</x:v>
      </x:c>
      <x:c r="F20" s="67" t="s">
        <x:v>16</x:v>
      </x:c>
      <x:c r="G20" s="303" t="s">
        <x:v>175</x:v>
      </x:c>
      <x:c r="H20" s="107"/>
      <x:c r="I20" s="107"/>
      <x:c r="J20" s="157"/>
      <x:c r="K20" s="157"/>
    </x:row>
    <x:row r="21" s="29" customFormat="1" ht="16.5" customHeight="1">
      <x:c r="A21" s="39"/>
      <x:c r="B21" s="24"/>
      <x:c r="C21" s="272" t="s">
        <x:v>230</x:v>
      </x:c>
      <x:c r="D21" s="121" t="s">
        <x:v>585</x:v>
      </x:c>
      <x:c r="E21" s="67" t="s">
        <x:v>15</x:v>
      </x:c>
      <x:c r="F21" s="67" t="s">
        <x:v>16</x:v>
      </x:c>
      <x:c r="G21" s="303" t="s">
        <x:v>175</x:v>
      </x:c>
      <x:c r="H21" s="107"/>
      <x:c r="I21" s="107"/>
      <x:c r="J21" s="157"/>
      <x:c r="K21" s="157"/>
    </x:row>
    <x:row r="22" s="29" customFormat="1" ht="16.5" customHeight="1">
      <x:c r="A22" s="39"/>
      <x:c r="B22" s="24"/>
      <x:c r="C22" s="272" t="s">
        <x:v>210</x:v>
      </x:c>
      <x:c r="D22" s="121" t="s">
        <x:v>585</x:v>
      </x:c>
      <x:c r="E22" s="67" t="s">
        <x:v>15</x:v>
      </x:c>
      <x:c r="F22" s="67" t="s">
        <x:v>16</x:v>
      </x:c>
      <x:c r="G22" s="303" t="s">
        <x:v>175</x:v>
      </x:c>
      <x:c r="H22" s="107"/>
      <x:c r="I22" s="107"/>
      <x:c r="J22" s="157"/>
      <x:c r="K22" s="157"/>
    </x:row>
    <x:row r="23" s="29" customFormat="1" ht="16.5" customHeight="1">
      <x:c r="A23" s="39"/>
      <x:c r="B23" s="24"/>
      <x:c r="C23" s="272" t="s">
        <x:v>232</x:v>
      </x:c>
      <x:c r="D23" s="121" t="s">
        <x:v>585</x:v>
      </x:c>
      <x:c r="E23" s="67" t="s">
        <x:v>15</x:v>
      </x:c>
      <x:c r="F23" s="67" t="s">
        <x:v>16</x:v>
      </x:c>
      <x:c r="G23" s="303" t="s">
        <x:v>175</x:v>
      </x:c>
      <x:c r="H23" s="107"/>
      <x:c r="I23" s="107"/>
      <x:c r="J23" s="157"/>
      <x:c r="K23" s="157"/>
    </x:row>
    <x:row r="24" s="29" customFormat="1" ht="16.5" customHeight="1">
      <x:c r="A24" s="39"/>
      <x:c r="B24" s="24"/>
      <x:c r="C24" s="272" t="s">
        <x:v>234</x:v>
      </x:c>
      <x:c r="D24" s="121" t="s">
        <x:v>586</x:v>
      </x:c>
      <x:c r="E24" s="67" t="s">
        <x:v>15</x:v>
      </x:c>
      <x:c r="F24" s="67" t="s">
        <x:v>16</x:v>
      </x:c>
      <x:c r="G24" s="303" t="s">
        <x:v>175</x:v>
      </x:c>
      <x:c r="H24" s="107"/>
      <x:c r="I24" s="107"/>
      <x:c r="J24" s="157" t="str">
        <x:v>短信审批状态为“已驳回”时显示“编辑”；点击编辑后在弹窗顶部展示只读“驳回理由”。重新提交后保留历史驳回意见，并在“查看内容”中展示。</x:v>
      </x:c>
      <x:c r="K24" s="157"/>
    </x:row>
    <x:row r="25" s="29" customFormat="1" ht="16.5" customHeight="1">
      <x:c r="A25" s="39"/>
      <x:c r="B25" s="24"/>
      <x:c r="C25" s="272" t="s">
        <x:v>236</x:v>
      </x:c>
      <x:c r="D25" s="121" t="s">
        <x:v>586</x:v>
      </x:c>
      <x:c r="E25" s="67" t="s">
        <x:v>15</x:v>
      </x:c>
      <x:c r="F25" s="67" t="s">
        <x:v>16</x:v>
      </x:c>
      <x:c r="G25" s="303" t="s">
        <x:v>175</x:v>
      </x:c>
      <x:c r="H25" s="107"/>
      <x:c r="I25" s="107"/>
      <x:c r="J25" s="157"/>
      <x:c r="K25" s="157"/>
    </x:row>
    <x:row r="26" s="29" customFormat="1" ht="16.5" customHeight="1">
      <x:c r="A26" s="39"/>
      <x:c r="B26" s="24"/>
      <x:c r="C26" s="273" t="s">
        <x:v>239</x:v>
      </x:c>
      <x:c r="D26" s="124" t="s">
        <x:v>587</x:v>
      </x:c>
      <x:c r="E26" s="124" t="s">
        <x:v>588</x:v>
      </x:c>
      <x:c r="F26" s="124" t="s">
        <x:v>16</x:v>
      </x:c>
      <x:c r="G26" s="124" t="s">
        <x:v>175</x:v>
      </x:c>
      <x:c r="H26" s="107"/>
      <x:c r="I26" s="107"/>
      <x:c r="J26" s="157"/>
      <x:c r="K26" s="157"/>
    </x:row>
    <x:row r="27" s="29" customFormat="1" ht="16.5" customHeight="1">
      <x:c r="A27" s="39"/>
      <x:c r="B27" s="24"/>
      <x:c r="C27" s="273" t="s">
        <x:v>173</x:v>
      </x:c>
      <x:c r="D27" s="124" t="s">
        <x:v>587</x:v>
      </x:c>
      <x:c r="E27" s="124" t="s">
        <x:v>588</x:v>
      </x:c>
      <x:c r="F27" s="124" t="s">
        <x:v>16</x:v>
      </x:c>
      <x:c r="G27" s="124" t="s">
        <x:v>175</x:v>
      </x:c>
      <x:c r="H27" s="107"/>
      <x:c r="I27" s="107"/>
      <x:c r="J27" s="157"/>
      <x:c r="K27" s="157"/>
    </x:row>
    <x:row r="28" s="29" customFormat="1" ht="16.5" customHeight="1">
      <x:c r="A28" s="39"/>
      <x:c r="B28" s="26"/>
      <x:c r="C28" s="273" t="s">
        <x:v>589</x:v>
      </x:c>
      <x:c r="D28" s="124" t="s">
        <x:v>590</x:v>
      </x:c>
      <x:c r="E28" s="124" t="s">
        <x:v>591</x:v>
      </x:c>
      <x:c r="F28" s="124" t="s">
        <x:v>16</x:v>
      </x:c>
      <x:c r="G28" s="124" t="s">
        <x:v>175</x:v>
      </x:c>
      <x:c r="H28" s="107"/>
      <x:c r="I28" s="107"/>
      <x:c r="J28" s="157"/>
      <x:c r="K28" s="157"/>
    </x:row>
    <x:row r="29" s="29" customFormat="1" ht="43.5" customHeight="1">
      <x:c r="A29" s="39"/>
      <x:c r="B29" s="88" t="s">
        <x:v>592</x:v>
      </x:c>
      <x:c r="C29" s="16" t="s">
        <x:v>593</x:v>
      </x:c>
      <x:c r="D29" s="123" t="s">
        <x:v>253</x:v>
      </x:c>
      <x:c r="E29" s="123" t="s">
        <x:v>41</x:v>
      </x:c>
      <x:c r="F29" s="122" t="s">
        <x:v>42</x:v>
      </x:c>
      <x:c r="G29" s="123" t="s">
        <x:v>17</x:v>
      </x:c>
      <x:c r="H29" s="243" t="s">
        <x:v>52</x:v>
      </x:c>
      <x:c r="I29" s="609" t="s">
        <x:v>594</x:v>
      </x:c>
      <x:c r="J29" s="157"/>
      <x:c r="K29" s="157"/>
    </x:row>
    <x:row r="30" s="29" customFormat="1" ht="72" customHeight="1">
      <x:c r="A30" s="39"/>
      <x:c r="B30" s="88"/>
      <x:c r="C30" s="127" t="s">
        <x:v>595</x:v>
      </x:c>
      <x:c r="D30" s="123" t="s">
        <x:v>253</x:v>
      </x:c>
      <x:c r="E30" s="123" t="s">
        <x:v>41</x:v>
      </x:c>
      <x:c r="F30" s="122" t="s">
        <x:v>162</x:v>
      </x:c>
      <x:c r="G30" s="123" t="s">
        <x:v>55</x:v>
      </x:c>
      <x:c r="H30" s="237" t="s">
        <x:v>596</x:v>
      </x:c>
      <x:c r="I30" s="610" t="s">
        <x:v>597</x:v>
      </x:c>
      <x:c r="J30" s="157"/>
      <x:c r="K30" s="157"/>
    </x:row>
    <x:row r="31" s="29" customFormat="1" ht="29.25" customHeight="1">
      <x:c r="A31" s="39"/>
      <x:c r="B31" s="88"/>
      <x:c r="C31" s="127" t="s">
        <x:v>598</x:v>
      </x:c>
      <x:c r="D31" s="123" t="s">
        <x:v>253</x:v>
      </x:c>
      <x:c r="E31" s="123" t="str">
        <x:v>只读</x:v>
      </x:c>
      <x:c r="F31" s="122" t="str">
        <x:v>系统自动带入</x:v>
      </x:c>
      <x:c r="G31" s="123" t="str">
        <x:v>条件必填</x:v>
      </x:c>
      <x:c r="H31" s="237" t="s">
        <x:v>599</x:v>
      </x:c>
      <x:c r="I31" s="31" t="str">
        <x:v>1. 是否告知延期为“是”时显示并自动回填；为“否”时置灰且清空。
2. 不允许人工修改。</x:v>
      </x:c>
      <x:c r="J31" s="226" t="str">
        <x:v>根据告知延期时间所选联系记录自动回填对应沟通方式。</x:v>
      </x:c>
      <x:c r="K31" s="157"/>
    </x:row>
  </x:sheetData>
  <x:mergeCells>
    <x:mergeCell ref="B9:B12"/>
    <x:mergeCell ref="B2:B8"/>
    <x:mergeCell ref="B17:B19"/>
    <x:mergeCell ref="B29:B31"/>
    <x:mergeCell ref="B20:B28"/>
    <x:mergeCell ref="B14:B16"/>
    <x:mergeCell ref="A2:A12"/>
    <x:mergeCell ref="A14:A16"/>
    <x:mergeCell ref="A17:A19"/>
    <x:mergeCell ref="A20:A31"/>
  </x:mergeCells>
  <x:conditionalFormatting sqref="G1:G1">
    <x:cfRule type="cellIs" dxfId="0" priority="4" operator="equal">
      <x:formula>"否"</x:formula>
    </x:cfRule>
  </x:conditionalFormatting>
  <x:conditionalFormatting sqref="G12:G12">
    <x:cfRule type="cellIs" dxfId="0" priority="1" operator="equal">
      <x:formula>"否"</x:formula>
    </x:cfRule>
  </x:conditionalFormatting>
  <x:conditionalFormatting sqref="H12:H12">
    <x:cfRule type="cellIs" dxfId="0" priority="1" operator="equal">
      <x:formula>"否"</x:formula>
    </x:cfRule>
  </x:conditionalFormatting>
  <x:conditionalFormatting sqref="G12:G12">
    <x:cfRule type="cellIs" dxfId="0" priority="4" operator="equal">
      <x:formula>"否"</x:formula>
    </x:cfRule>
  </x:conditionalFormatting>
  <x:conditionalFormatting sqref="H12:H12">
    <x:cfRule type="cellIs" dxfId="0" priority="4" operator="equal">
      <x:formula>"否"</x:formula>
    </x:cfRule>
  </x:conditionalFormatting>
  <x:conditionalFormatting sqref="G19:G19">
    <x:cfRule type="cellIs" dxfId="0" priority="1" operator="equal">
      <x:formula>"否"</x:formula>
    </x:cfRule>
  </x:conditionalFormatting>
  <x:conditionalFormatting sqref="H19:H19">
    <x:cfRule type="cellIs" dxfId="0" priority="1" operator="equal">
      <x:formula>"否"</x:formula>
    </x:cfRule>
  </x:conditionalFormatting>
  <x:conditionalFormatting sqref="G19:G19">
    <x:cfRule type="cellIs" dxfId="0" priority="4" operator="equal">
      <x:formula>"否"</x:formula>
    </x:cfRule>
  </x:conditionalFormatting>
  <x:conditionalFormatting sqref="H19:H19">
    <x:cfRule type="cellIs" dxfId="0" priority="4" operator="equal">
      <x:formula>"否"</x:formula>
    </x:cfRule>
  </x:conditionalFormatting>
  <x:conditionalFormatting sqref="G16:G16">
    <x:cfRule type="cellIs" dxfId="0" priority="1" operator="equal">
      <x:formula>"否"</x:formula>
    </x:cfRule>
  </x:conditionalFormatting>
  <x:conditionalFormatting sqref="H16:H16">
    <x:cfRule type="cellIs" dxfId="0" priority="1" operator="equal">
      <x:formula>"否"</x:formula>
    </x:cfRule>
  </x:conditionalFormatting>
  <x:conditionalFormatting sqref="G16:G16">
    <x:cfRule type="cellIs" dxfId="0" priority="4" operator="equal">
      <x:formula>"否"</x:formula>
    </x:cfRule>
  </x:conditionalFormatting>
  <x:conditionalFormatting sqref="H16:H16">
    <x:cfRule type="cellIs" dxfId="0" priority="4" operator="equal">
      <x:formula>"否"</x:formula>
    </x:cfRule>
  </x:conditionalFormatting>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2" max="2" width="9.123046875" style="41" customWidth="1"/>
    <x:col min="3" max="3" width="14.326171875" style="41" customWidth="1"/>
    <x:col min="6" max="6" width="10.875" customWidth="0"/>
    <x:col min="8" max="8" width="16.7490234375" customWidth="1"/>
    <x:col min="9" max="9" width="63.375" style="49" customWidth="1"/>
    <x:col min="10" max="10" width="15.2490234375" customWidth="1"/>
  </x:cols>
  <x:sheetData>
    <x:row r="1" s="6" customFormat="1" ht="26.25" customHeight="1">
      <x:c r="A1" s="180" t="s">
        <x:v>0</x:v>
      </x:c>
      <x:c r="B1" s="180" t="s">
        <x:v>1</x:v>
      </x:c>
      <x:c r="C1" s="180" t="s">
        <x:v>2</x:v>
      </x:c>
      <x:c r="D1" s="180" t="s">
        <x:v>3</x:v>
      </x:c>
      <x:c r="E1" s="180" t="s">
        <x:v>4</x:v>
      </x:c>
      <x:c r="F1" s="180" t="s">
        <x:v>5</x:v>
      </x:c>
      <x:c r="G1" s="180" t="s">
        <x:v>6</x:v>
      </x:c>
      <x:c r="H1" s="180" t="s">
        <x:v>8</x:v>
      </x:c>
      <x:c r="I1" s="180" t="s">
        <x:v>7</x:v>
      </x:c>
      <x:c r="J1" s="180" t="s">
        <x:v>9</x:v>
      </x:c>
      <x:c r="K1" s="180" t="s">
        <x:v>10</x:v>
      </x:c>
    </x:row>
    <x:row r="2" s="29" customFormat="1" ht="16.5" customHeight="1">
      <x:c r="A2" s="185" t="s">
        <x:v>600</x:v>
      </x:c>
      <x:c r="B2" s="66" t="s">
        <x:v>522</x:v>
      </x:c>
      <x:c r="C2" s="66" t="s">
        <x:v>13</x:v>
      </x:c>
      <x:c r="D2" s="121" t="s">
        <x:v>14</x:v>
      </x:c>
      <x:c r="E2" s="67" t="s">
        <x:v>15</x:v>
      </x:c>
      <x:c r="F2" s="67" t="s">
        <x:v>16</x:v>
      </x:c>
      <x:c r="G2" s="67" t="s">
        <x:v>175</x:v>
      </x:c>
      <x:c r="H2" s="31"/>
      <x:c r="I2" s="99"/>
      <x:c r="J2" s="157"/>
      <x:c r="K2" s="157"/>
    </x:row>
    <x:row r="3" s="29" customFormat="1" ht="16.5" customHeight="1">
      <x:c r="A3" s="44"/>
      <x:c r="B3" s="66"/>
      <x:c r="C3" s="66" t="s">
        <x:v>19</x:v>
      </x:c>
      <x:c r="D3" s="121" t="s">
        <x:v>14</x:v>
      </x:c>
      <x:c r="E3" s="67" t="s">
        <x:v>15</x:v>
      </x:c>
      <x:c r="F3" s="67" t="s">
        <x:v>16</x:v>
      </x:c>
      <x:c r="G3" s="67" t="s">
        <x:v>175</x:v>
      </x:c>
      <x:c r="H3" s="31"/>
      <x:c r="I3" s="99"/>
      <x:c r="J3" s="157"/>
      <x:c r="K3" s="157"/>
    </x:row>
    <x:row r="4" s="29" customFormat="1" ht="16.5" customHeight="1">
      <x:c r="A4" s="44"/>
      <x:c r="B4" s="66"/>
      <x:c r="C4" s="66" t="s">
        <x:v>22</x:v>
      </x:c>
      <x:c r="D4" s="121" t="s">
        <x:v>14</x:v>
      </x:c>
      <x:c r="E4" s="67" t="s">
        <x:v>15</x:v>
      </x:c>
      <x:c r="F4" s="67" t="s">
        <x:v>16</x:v>
      </x:c>
      <x:c r="G4" s="67" t="s">
        <x:v>175</x:v>
      </x:c>
      <x:c r="H4" s="31"/>
      <x:c r="I4" s="99"/>
      <x:c r="J4" s="157"/>
      <x:c r="K4" s="157"/>
    </x:row>
    <x:row r="5" s="29" customFormat="1" ht="16.5" customHeight="1">
      <x:c r="A5" s="44"/>
      <x:c r="B5" s="66"/>
      <x:c r="C5" s="66" t="s">
        <x:v>523</x:v>
      </x:c>
      <x:c r="D5" s="121" t="s">
        <x:v>14</x:v>
      </x:c>
      <x:c r="E5" s="67" t="s">
        <x:v>15</x:v>
      </x:c>
      <x:c r="F5" s="67" t="s">
        <x:v>16</x:v>
      </x:c>
      <x:c r="G5" s="67" t="s">
        <x:v>175</x:v>
      </x:c>
      <x:c r="H5" s="31"/>
      <x:c r="I5" s="99"/>
      <x:c r="J5" s="157"/>
      <x:c r="K5" s="157"/>
    </x:row>
    <x:row r="6" s="29" customFormat="1" ht="16.5" customHeight="1">
      <x:c r="A6" s="44"/>
      <x:c r="B6" s="66"/>
      <x:c r="C6" s="66" t="s">
        <x:v>524</x:v>
      </x:c>
      <x:c r="D6" s="121" t="s">
        <x:v>14</x:v>
      </x:c>
      <x:c r="E6" s="67" t="s">
        <x:v>15</x:v>
      </x:c>
      <x:c r="F6" s="67" t="s">
        <x:v>16</x:v>
      </x:c>
      <x:c r="G6" s="67" t="s">
        <x:v>175</x:v>
      </x:c>
      <x:c r="H6" s="184"/>
      <x:c r="I6" s="99"/>
      <x:c r="J6" s="185"/>
      <x:c r="K6" s="185"/>
    </x:row>
    <x:row r="7" s="29" customFormat="1" ht="16.5" customHeight="1">
      <x:c r="A7" s="44"/>
      <x:c r="B7" s="66"/>
      <x:c r="C7" s="66" t="s">
        <x:v>525</x:v>
      </x:c>
      <x:c r="D7" s="121" t="s">
        <x:v>14</x:v>
      </x:c>
      <x:c r="E7" s="67" t="s">
        <x:v>15</x:v>
      </x:c>
      <x:c r="F7" s="67" t="s">
        <x:v>16</x:v>
      </x:c>
      <x:c r="G7" s="67" t="s">
        <x:v>175</x:v>
      </x:c>
      <x:c r="H7" s="184"/>
      <x:c r="I7" s="99"/>
      <x:c r="J7" s="185"/>
      <x:c r="K7" s="185"/>
    </x:row>
    <x:row r="8" s="29" customFormat="1" ht="16.5" customHeight="1">
      <x:c r="A8" s="44"/>
      <x:c r="B8" s="63"/>
      <x:c r="C8" s="66" t="s">
        <x:v>106</x:v>
      </x:c>
      <x:c r="D8" s="121" t="s">
        <x:v>14</x:v>
      </x:c>
      <x:c r="E8" s="67" t="s">
        <x:v>15</x:v>
      </x:c>
      <x:c r="F8" s="67" t="s">
        <x:v>16</x:v>
      </x:c>
      <x:c r="G8" s="67" t="s">
        <x:v>175</x:v>
      </x:c>
      <x:c r="H8" s="31"/>
      <x:c r="I8" s="110"/>
      <x:c r="J8" s="157"/>
      <x:c r="K8" s="157"/>
    </x:row>
    <x:row r="9" ht="43.5" customHeight="1">
      <x:c r="A9" s="44"/>
      <x:c r="B9" s="128" t="s">
        <x:v>601</x:v>
      </x:c>
      <x:c r="C9" s="265" t="s">
        <x:v>602</x:v>
      </x:c>
      <x:c r="D9" s="124" t="s">
        <x:v>51</x:v>
      </x:c>
      <x:c r="E9" s="102" t="s">
        <x:v>41</x:v>
      </x:c>
      <x:c r="F9" s="102" t="s">
        <x:v>42</x:v>
      </x:c>
      <x:c r="G9" s="102" t="s">
        <x:v>17</x:v>
      </x:c>
      <x:c r="H9" s="237" t="s">
        <x:v>603</x:v>
      </x:c>
      <x:c r="I9" s="611" t="s">
        <x:v>604</x:v>
      </x:c>
      <x:c r="J9" s="226"/>
      <x:c r="K9" s="157"/>
    </x:row>
    <x:row r="10" ht="29.25" customHeight="1">
      <x:c r="A10" s="44"/>
      <x:c r="B10" s="128"/>
      <x:c r="C10" s="265" t="s">
        <x:v>605</x:v>
      </x:c>
      <x:c r="D10" s="164" t="s">
        <x:v>14</x:v>
      </x:c>
      <x:c r="E10" s="102" t="s">
        <x:v>41</x:v>
      </x:c>
      <x:c r="F10" s="102" t="s">
        <x:v>42</x:v>
      </x:c>
      <x:c r="G10" s="102" t="s">
        <x:v>17</x:v>
      </x:c>
      <x:c r="H10" s="237"/>
      <x:c r="I10" s="612" t="s">
        <x:v>606</x:v>
      </x:c>
      <x:c r="J10" s="226"/>
      <x:c r="K10" s="157"/>
    </x:row>
    <x:row r="11" ht="43.5" customHeight="1">
      <x:c r="A11" s="44"/>
      <x:c r="B11" s="128"/>
      <x:c r="C11" s="265" t="s">
        <x:v>607</x:v>
      </x:c>
      <x:c r="D11" s="124" t="s">
        <x:v>51</x:v>
      </x:c>
      <x:c r="E11" s="102" t="s">
        <x:v>41</x:v>
      </x:c>
      <x:c r="F11" s="102" t="s">
        <x:v>42</x:v>
      </x:c>
      <x:c r="G11" s="102" t="s">
        <x:v>17</x:v>
      </x:c>
      <x:c r="H11" s="237" t="s">
        <x:v>608</x:v>
      </x:c>
      <x:c r="I11" s="613" t="s">
        <x:v>609</x:v>
      </x:c>
      <x:c r="J11" s="226"/>
      <x:c r="K11" s="157"/>
    </x:row>
    <x:row r="12" ht="29.25" customHeight="1">
      <x:c r="A12" s="44"/>
      <x:c r="B12" s="128"/>
      <x:c r="C12" s="265" t="s">
        <x:v>610</x:v>
      </x:c>
      <x:c r="D12" s="164" t="s">
        <x:v>14</x:v>
      </x:c>
      <x:c r="E12" s="102" t="s">
        <x:v>41</x:v>
      </x:c>
      <x:c r="F12" s="102" t="s">
        <x:v>42</x:v>
      </x:c>
      <x:c r="G12" s="266" t="s">
        <x:v>17</x:v>
      </x:c>
      <x:c r="H12" s="237"/>
      <x:c r="I12" s="614" t="s">
        <x:v>611</x:v>
      </x:c>
      <x:c r="J12" s="226"/>
      <x:c r="K12" s="157"/>
    </x:row>
    <x:row r="13" ht="29.25" customHeight="1">
      <x:c r="A13" s="44"/>
      <x:c r="B13" s="128"/>
      <x:c r="C13" s="265" t="s">
        <x:v>612</x:v>
      </x:c>
      <x:c r="D13" s="164" t="s">
        <x:v>29</x:v>
      </x:c>
      <x:c r="E13" s="102" t="s">
        <x:v>41</x:v>
      </x:c>
      <x:c r="F13" s="102" t="s">
        <x:v>42</x:v>
      </x:c>
      <x:c r="G13" s="266" t="s">
        <x:v>17</x:v>
      </x:c>
      <x:c r="H13" s="237"/>
      <x:c r="I13" s="615" t="s">
        <x:v>613</x:v>
      </x:c>
      <x:c r="J13" s="226"/>
      <x:c r="K13" s="157"/>
    </x:row>
    <x:row r="14" ht="29.25" customHeight="1">
      <x:c r="A14" s="44"/>
      <x:c r="B14" s="128"/>
      <x:c r="C14" s="265" t="s">
        <x:v>614</x:v>
      </x:c>
      <x:c r="D14" s="164" t="s">
        <x:v>615</x:v>
      </x:c>
      <x:c r="E14" s="102" t="s">
        <x:v>41</x:v>
      </x:c>
      <x:c r="F14" s="102" t="s">
        <x:v>42</x:v>
      </x:c>
      <x:c r="G14" s="266" t="s">
        <x:v>17</x:v>
      </x:c>
      <x:c r="H14" s="237" t="s">
        <x:v>616</x:v>
      </x:c>
      <x:c r="I14" s="616" t="s">
        <x:v>617</x:v>
      </x:c>
      <x:c r="J14" s="226"/>
      <x:c r="K14" s="157"/>
    </x:row>
    <x:row r="15" ht="29.25" customHeight="1">
      <x:c r="A15" s="44"/>
      <x:c r="B15" s="128"/>
      <x:c r="C15" s="265" t="s">
        <x:v>618</x:v>
      </x:c>
      <x:c r="D15" s="124" t="s">
        <x:v>169</x:v>
      </x:c>
      <x:c r="E15" s="102" t="s">
        <x:v>41</x:v>
      </x:c>
      <x:c r="F15" s="102" t="s">
        <x:v>42</x:v>
      </x:c>
      <x:c r="G15" s="102" t="s">
        <x:v>17</x:v>
      </x:c>
      <x:c r="H15" s="237"/>
      <x:c r="I15" s="617" t="s">
        <x:v>619</x:v>
      </x:c>
      <x:c r="J15" s="226"/>
      <x:c r="K15" s="157"/>
    </x:row>
    <x:row r="16" ht="29.25" customHeight="1">
      <x:c r="A16" s="44"/>
      <x:c r="B16" s="128"/>
      <x:c r="C16" s="265" t="s">
        <x:v>620</x:v>
      </x:c>
      <x:c r="D16" s="124" t="s">
        <x:v>169</x:v>
      </x:c>
      <x:c r="E16" s="102" t="s">
        <x:v>41</x:v>
      </x:c>
      <x:c r="F16" s="102" t="s">
        <x:v>42</x:v>
      </x:c>
      <x:c r="G16" s="167" t="s">
        <x:v>63</x:v>
      </x:c>
      <x:c r="H16" s="237"/>
      <x:c r="I16" s="618" t="s">
        <x:v>621</x:v>
      </x:c>
      <x:c r="J16" s="226"/>
      <x:c r="K16" s="157"/>
    </x:row>
    <x:row r="17" ht="29.25" customHeight="1">
      <x:c r="A17" s="44"/>
      <x:c r="B17" s="128"/>
      <x:c r="C17" s="265" t="s">
        <x:v>622</x:v>
      </x:c>
      <x:c r="D17" s="124" t="s">
        <x:v>169</x:v>
      </x:c>
      <x:c r="E17" s="102" t="s">
        <x:v>41</x:v>
      </x:c>
      <x:c r="F17" s="102" t="s">
        <x:v>42</x:v>
      </x:c>
      <x:c r="G17" s="167" t="s">
        <x:v>63</x:v>
      </x:c>
      <x:c r="H17" s="237"/>
      <x:c r="I17" s="619" t="s">
        <x:v>623</x:v>
      </x:c>
      <x:c r="J17" s="226"/>
      <x:c r="K17" s="157"/>
    </x:row>
    <x:row r="18" ht="43.5" customHeight="1">
      <x:c r="A18" s="44"/>
      <x:c r="B18" s="128"/>
      <x:c r="C18" s="265" t="s">
        <x:v>365</x:v>
      </x:c>
      <x:c r="D18" s="124" t="s">
        <x:v>161</x:v>
      </x:c>
      <x:c r="E18" s="123" t="s">
        <x:v>41</x:v>
      </x:c>
      <x:c r="F18" s="123" t="s">
        <x:v>42</x:v>
      </x:c>
      <x:c r="G18" s="123" t="s">
        <x:v>17</x:v>
      </x:c>
      <x:c r="H18" s="237" t="s">
        <x:v>52</x:v>
      </x:c>
      <x:c r="I18" s="620" t="s">
        <x:v>624</x:v>
      </x:c>
      <x:c r="J18" s="226"/>
      <x:c r="K18" s="157"/>
    </x:row>
    <x:row r="19" ht="43.5" customHeight="1">
      <x:c r="A19" s="44"/>
      <x:c r="B19" s="128"/>
      <x:c r="C19" s="265" t="s">
        <x:v>625</x:v>
      </x:c>
      <x:c r="D19" s="124" t="s">
        <x:v>169</x:v>
      </x:c>
      <x:c r="E19" s="102" t="s">
        <x:v>41</x:v>
      </x:c>
      <x:c r="F19" s="102" t="s">
        <x:v>42</x:v>
      </x:c>
      <x:c r="G19" s="167" t="s">
        <x:v>63</x:v>
      </x:c>
      <x:c r="H19" s="244" t="s">
        <x:v>175</x:v>
      </x:c>
      <x:c r="I19" s="621" t="s">
        <x:v>626</x:v>
      </x:c>
      <x:c r="J19" s="226"/>
      <x:c r="K19" s="157"/>
    </x:row>
    <x:row r="20" ht="29.25" customHeight="1">
      <x:c r="A20" s="44"/>
      <x:c r="B20" s="128"/>
      <x:c r="C20" s="265" t="s">
        <x:v>627</x:v>
      </x:c>
      <x:c r="D20" s="164" t="s">
        <x:v>615</x:v>
      </x:c>
      <x:c r="E20" s="123" t="s">
        <x:v>41</x:v>
      </x:c>
      <x:c r="F20" s="123" t="s">
        <x:v>42</x:v>
      </x:c>
      <x:c r="G20" s="123" t="s">
        <x:v>17</x:v>
      </x:c>
      <x:c r="H20" s="237" t="s">
        <x:v>628</x:v>
      </x:c>
      <x:c r="I20" s="622" t="s">
        <x:v>629</x:v>
      </x:c>
      <x:c r="J20" s="226"/>
      <x:c r="K20" s="157"/>
    </x:row>
    <x:row r="21" ht="57.75" customHeight="1">
      <x:c r="A21" s="44"/>
      <x:c r="B21" s="128"/>
      <x:c r="C21" s="265" t="s">
        <x:v>630</x:v>
      </x:c>
      <x:c r="D21" s="102" t="s">
        <x:v>631</x:v>
      </x:c>
      <x:c r="E21" s="123" t="s">
        <x:v>41</x:v>
      </x:c>
      <x:c r="F21" s="123" t="s">
        <x:v>42</x:v>
      </x:c>
      <x:c r="G21" s="123" t="s">
        <x:v>17</x:v>
      </x:c>
      <x:c r="H21" s="237" t="s">
        <x:v>175</x:v>
      </x:c>
      <x:c r="I21" s="623" t="s">
        <x:v>632</x:v>
      </x:c>
      <x:c r="J21" s="226"/>
      <x:c r="K21" s="157"/>
    </x:row>
    <x:row r="22" ht="29.25" customHeight="1">
      <x:c r="A22" s="44"/>
      <x:c r="B22" s="128"/>
      <x:c r="C22" s="265" t="s">
        <x:v>633</x:v>
      </x:c>
      <x:c r="D22" s="123" t="s">
        <x:v>174</x:v>
      </x:c>
      <x:c r="E22" s="102" t="s">
        <x:v>41</x:v>
      </x:c>
      <x:c r="F22" s="102" t="s">
        <x:v>42</x:v>
      </x:c>
      <x:c r="G22" s="102" t="s">
        <x:v>17</x:v>
      </x:c>
      <x:c r="H22" s="244" t="s">
        <x:v>175</x:v>
      </x:c>
      <x:c r="I22" s="624" t="s">
        <x:v>530</x:v>
      </x:c>
      <x:c r="J22" s="226"/>
      <x:c r="K22" s="157"/>
    </x:row>
    <x:row r="23" ht="43.5" customHeight="1">
      <x:c r="A23" s="45"/>
      <x:c r="B23" s="128"/>
      <x:c r="C23" s="265" t="s">
        <x:v>634</x:v>
      </x:c>
      <x:c r="D23" s="124" t="s">
        <x:v>169</x:v>
      </x:c>
      <x:c r="E23" s="102" t="s">
        <x:v>41</x:v>
      </x:c>
      <x:c r="F23" s="102" t="s">
        <x:v>42</x:v>
      </x:c>
      <x:c r="G23" s="123" t="s">
        <x:v>17</x:v>
      </x:c>
      <x:c r="H23" s="244" t="s">
        <x:v>175</x:v>
      </x:c>
      <x:c r="I23" s="625" t="s">
        <x:v>635</x:v>
      </x:c>
      <x:c r="J23" s="226"/>
      <x:c r="K23" s="157"/>
    </x:row>
    <x:row r="24" ht="16.5" customHeight="1">
      <x:c r="A24" s="61" t="s">
        <x:v>449</x:v>
      </x:c>
      <x:c r="B24" s="169" t="s">
        <x:v>545</x:v>
      </x:c>
      <x:c r="C24" s="66" t="s">
        <x:v>403</x:v>
      </x:c>
      <x:c r="D24" s="67" t="s">
        <x:v>14</x:v>
      </x:c>
      <x:c r="E24" s="67" t="s">
        <x:v>15</x:v>
      </x:c>
      <x:c r="F24" s="67" t="s">
        <x:v>16</x:v>
      </x:c>
      <x:c r="G24" s="67" t="s">
        <x:v>175</x:v>
      </x:c>
      <x:c r="H24" s="194" t="s">
        <x:v>175</x:v>
      </x:c>
      <x:c r="I24" s="194"/>
      <x:c r="J24" s="226"/>
      <x:c r="K24" s="226"/>
    </x:row>
    <x:row r="25" ht="43.5" customHeight="1">
      <x:c r="A25" s="44"/>
      <x:c r="B25" s="170"/>
      <x:c r="C25" s="127" t="s">
        <x:v>404</x:v>
      </x:c>
      <x:c r="D25" s="123" t="s">
        <x:v>161</x:v>
      </x:c>
      <x:c r="E25" s="123" t="s">
        <x:v>41</x:v>
      </x:c>
      <x:c r="F25" s="123" t="s">
        <x:v>42</x:v>
      </x:c>
      <x:c r="G25" s="123" t="s">
        <x:v>17</x:v>
      </x:c>
      <x:c r="H25" s="123" t="s">
        <x:v>542</x:v>
      </x:c>
      <x:c r="I25" s="626" t="s">
        <x:v>546</x:v>
      </x:c>
      <x:c r="J25" s="226"/>
      <x:c r="K25" s="226"/>
    </x:row>
    <x:row r="26" ht="43.5" customHeight="1">
      <x:c r="A26" s="45"/>
      <x:c r="B26" s="171"/>
      <x:c r="C26" s="127" t="s">
        <x:v>405</x:v>
      </x:c>
      <x:c r="D26" s="102" t="s">
        <x:v>169</x:v>
      </x:c>
      <x:c r="E26" s="102" t="s">
        <x:v>41</x:v>
      </x:c>
      <x:c r="F26" s="102" t="s">
        <x:v>42</x:v>
      </x:c>
      <x:c r="G26" s="102" t="s">
        <x:v>17</x:v>
      </x:c>
      <x:c r="H26" s="102" t="s">
        <x:v>175</x:v>
      </x:c>
      <x:c r="I26" s="627" t="s">
        <x:v>547</x:v>
      </x:c>
      <x:c r="J26" s="226"/>
      <x:c r="K26" s="226"/>
    </x:row>
  </x:sheetData>
  <x:mergeCells>
    <x:mergeCell ref="B9:B23"/>
    <x:mergeCell ref="B2:B8"/>
    <x:mergeCell ref="B24:B26"/>
    <x:mergeCell ref="A24:A26"/>
    <x:mergeCell ref="A2:A23"/>
  </x:mergeCells>
  <x:conditionalFormatting sqref="G1:G1">
    <x:cfRule type="cellIs" dxfId="0" priority="4" operator="equal">
      <x:formula>"否"</x:formula>
    </x:cfRule>
  </x:conditionalFormatting>
  <x:conditionalFormatting sqref="G15:G15">
    <x:cfRule type="cellIs" dxfId="0" priority="1" operator="equal">
      <x:formula>"否"</x:formula>
    </x:cfRule>
  </x:conditionalFormatting>
  <x:conditionalFormatting sqref="G15:G15">
    <x:cfRule type="cellIs" dxfId="0" priority="4" operator="equal">
      <x:formula>"否"</x:formula>
    </x:cfRule>
  </x:conditionalFormatting>
  <x:conditionalFormatting sqref="H19:H19">
    <x:cfRule type="cellIs" dxfId="0" priority="1" operator="equal">
      <x:formula>"否"</x:formula>
    </x:cfRule>
  </x:conditionalFormatting>
  <x:conditionalFormatting sqref="H19:H19">
    <x:cfRule type="cellIs" dxfId="0" priority="4" operator="equal">
      <x:formula>"否"</x:formula>
    </x:cfRule>
  </x:conditionalFormatting>
  <x:conditionalFormatting sqref="H23:H23">
    <x:cfRule type="cellIs" dxfId="0" priority="1" operator="equal">
      <x:formula>"否"</x:formula>
    </x:cfRule>
  </x:conditionalFormatting>
  <x:conditionalFormatting sqref="H23:H23">
    <x:cfRule type="cellIs" dxfId="0" priority="4" operator="equal">
      <x:formula>"否"</x:formula>
    </x:cfRule>
  </x:conditionalFormatting>
  <x:conditionalFormatting sqref="G22:G22">
    <x:cfRule type="cellIs" dxfId="0" priority="1" operator="equal">
      <x:formula>"否"</x:formula>
    </x:cfRule>
  </x:conditionalFormatting>
  <x:conditionalFormatting sqref="H22:H22">
    <x:cfRule type="cellIs" dxfId="0" priority="1" operator="equal">
      <x:formula>"否"</x:formula>
    </x:cfRule>
  </x:conditionalFormatting>
  <x:conditionalFormatting sqref="G22:G22">
    <x:cfRule type="cellIs" dxfId="0" priority="4" operator="equal">
      <x:formula>"否"</x:formula>
    </x:cfRule>
  </x:conditionalFormatting>
  <x:conditionalFormatting sqref="H22:H22">
    <x:cfRule type="cellIs" dxfId="0" priority="4" operator="equal">
      <x:formula>"否"</x:formula>
    </x:cfRule>
  </x:conditionalFormatting>
  <x:conditionalFormatting sqref="G12:G14 G16:G17 G19:G19">
    <x:cfRule type="cellIs" dxfId="0" priority="1" operator="equal">
      <x:formula>"否"</x:formula>
    </x:cfRule>
  </x:conditionalFormatting>
  <x:conditionalFormatting sqref="G12:G14 G16:G17 G19:G19">
    <x:cfRule type="cellIs" dxfId="0" priority="4" operator="equal">
      <x:formula>"否"</x:formula>
    </x:cfRule>
  </x:conditionalFormatting>
  <x:conditionalFormatting sqref="G26:G26">
    <x:cfRule type="cellIs" dxfId="0" priority="1" operator="equal">
      <x:formula>"否"</x:formula>
    </x:cfRule>
  </x:conditionalFormatting>
  <x:conditionalFormatting sqref="H26:H26">
    <x:cfRule type="cellIs" dxfId="0" priority="1" operator="equal">
      <x:formula>"否"</x:formula>
    </x:cfRule>
  </x:conditionalFormatting>
  <x:conditionalFormatting sqref="G26:G26">
    <x:cfRule type="cellIs" dxfId="0" priority="4" operator="equal">
      <x:formula>"否"</x:formula>
    </x:cfRule>
  </x:conditionalFormatting>
  <x:conditionalFormatting sqref="H26:H26">
    <x:cfRule type="cellIs" dxfId="0" priority="4" operator="equal">
      <x:formula>"否"</x:formula>
    </x:cfRule>
  </x:conditionalFormatting>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8.1240234375" style="49" customWidth="0"/>
    <x:col min="2" max="2" width="8.1240234375" customWidth="0"/>
    <x:col min="3" max="3" width="12.498046875" customWidth="0"/>
    <x:col min="4" max="5" width="9.2490234375" customWidth="0"/>
    <x:col min="6" max="6" width="10.875" customWidth="0"/>
    <x:col min="7" max="7" width="8.1240234375" customWidth="0"/>
    <x:col min="9" max="9" width="56.009765625" customWidth="1"/>
    <x:col min="10" max="10" width="11.642578125" customWidth="0"/>
  </x:cols>
  <x:sheetData>
    <x:row r="1" s="6" customFormat="1" ht="26.25" customHeight="1">
      <x:c r="A1" s="180" t="s">
        <x:v>0</x:v>
      </x:c>
      <x:c r="B1" s="180" t="s">
        <x:v>1</x:v>
      </x:c>
      <x:c r="C1" s="180" t="s">
        <x:v>2</x:v>
      </x:c>
      <x:c r="D1" s="180" t="s">
        <x:v>3</x:v>
      </x:c>
      <x:c r="E1" s="180" t="s">
        <x:v>4</x:v>
      </x:c>
      <x:c r="F1" s="180" t="s">
        <x:v>5</x:v>
      </x:c>
      <x:c r="G1" s="180" t="s">
        <x:v>6</x:v>
      </x:c>
      <x:c r="H1" s="196" t="s">
        <x:v>7</x:v>
      </x:c>
      <x:c r="I1" s="196" t="s">
        <x:v>8</x:v>
      </x:c>
      <x:c r="J1" s="196" t="s">
        <x:v>9</x:v>
      </x:c>
      <x:c r="K1" s="196" t="s">
        <x:v>10</x:v>
      </x:c>
    </x:row>
    <x:row r="2" s="29" customFormat="1" ht="16.5" customHeight="1">
      <x:c r="A2" s="58" t="s">
        <x:v>11</x:v>
      </x:c>
      <x:c r="B2" s="63" t="s">
        <x:v>522</x:v>
      </x:c>
      <x:c r="C2" s="66" t="s">
        <x:v>13</x:v>
      </x:c>
      <x:c r="D2" s="67" t="s">
        <x:v>14</x:v>
      </x:c>
      <x:c r="E2" s="67" t="s">
        <x:v>15</x:v>
      </x:c>
      <x:c r="F2" s="67" t="s">
        <x:v>16</x:v>
      </x:c>
      <x:c r="G2" s="67" t="s">
        <x:v>175</x:v>
      </x:c>
      <x:c r="H2" s="194"/>
      <x:c r="I2" s="194"/>
      <x:c r="J2" s="133"/>
      <x:c r="K2" s="133"/>
    </x:row>
    <x:row r="3" s="29" customFormat="1" ht="16.5" customHeight="1">
      <x:c r="A3" s="174"/>
      <x:c r="B3" s="44"/>
      <x:c r="C3" s="66" t="s">
        <x:v>19</x:v>
      </x:c>
      <x:c r="D3" s="67" t="s">
        <x:v>14</x:v>
      </x:c>
      <x:c r="E3" s="67" t="s">
        <x:v>15</x:v>
      </x:c>
      <x:c r="F3" s="67" t="s">
        <x:v>16</x:v>
      </x:c>
      <x:c r="G3" s="67" t="s">
        <x:v>175</x:v>
      </x:c>
      <x:c r="H3" s="194"/>
      <x:c r="I3" s="194"/>
      <x:c r="J3" s="133"/>
      <x:c r="K3" s="133"/>
    </x:row>
    <x:row r="4" s="29" customFormat="1" ht="16.5" customHeight="1">
      <x:c r="A4" s="174"/>
      <x:c r="B4" s="44"/>
      <x:c r="C4" s="66" t="s">
        <x:v>22</x:v>
      </x:c>
      <x:c r="D4" s="67" t="s">
        <x:v>14</x:v>
      </x:c>
      <x:c r="E4" s="67" t="s">
        <x:v>15</x:v>
      </x:c>
      <x:c r="F4" s="67" t="s">
        <x:v>16</x:v>
      </x:c>
      <x:c r="G4" s="67" t="s">
        <x:v>175</x:v>
      </x:c>
      <x:c r="H4" s="194"/>
      <x:c r="I4" s="194"/>
      <x:c r="J4" s="133"/>
      <x:c r="K4" s="133"/>
    </x:row>
    <x:row r="5" s="29" customFormat="1" ht="16.5" customHeight="1">
      <x:c r="A5" s="174"/>
      <x:c r="B5" s="44"/>
      <x:c r="C5" s="66" t="s">
        <x:v>523</x:v>
      </x:c>
      <x:c r="D5" s="67" t="s">
        <x:v>14</x:v>
      </x:c>
      <x:c r="E5" s="67" t="s">
        <x:v>15</x:v>
      </x:c>
      <x:c r="F5" s="67" t="s">
        <x:v>16</x:v>
      </x:c>
      <x:c r="G5" s="67" t="s">
        <x:v>175</x:v>
      </x:c>
      <x:c r="H5" s="194"/>
      <x:c r="I5" s="194"/>
      <x:c r="J5" s="133"/>
      <x:c r="K5" s="133"/>
    </x:row>
    <x:row r="6" s="29" customFormat="1" ht="16.5" customHeight="1">
      <x:c r="A6" s="174"/>
      <x:c r="B6" s="44"/>
      <x:c r="C6" s="66" t="s">
        <x:v>524</x:v>
      </x:c>
      <x:c r="D6" s="67" t="s">
        <x:v>14</x:v>
      </x:c>
      <x:c r="E6" s="67" t="s">
        <x:v>15</x:v>
      </x:c>
      <x:c r="F6" s="67" t="s">
        <x:v>16</x:v>
      </x:c>
      <x:c r="G6" s="67" t="s">
        <x:v>175</x:v>
      </x:c>
      <x:c r="H6" s="194"/>
      <x:c r="I6" s="194"/>
      <x:c r="J6" s="133"/>
      <x:c r="K6" s="133"/>
    </x:row>
    <x:row r="7" s="29" customFormat="1" ht="16.5" customHeight="1">
      <x:c r="A7" s="174"/>
      <x:c r="B7" s="44"/>
      <x:c r="C7" s="66" t="s">
        <x:v>525</x:v>
      </x:c>
      <x:c r="D7" s="67" t="s">
        <x:v>14</x:v>
      </x:c>
      <x:c r="E7" s="67" t="s">
        <x:v>15</x:v>
      </x:c>
      <x:c r="F7" s="67" t="s">
        <x:v>16</x:v>
      </x:c>
      <x:c r="G7" s="67" t="s">
        <x:v>175</x:v>
      </x:c>
      <x:c r="H7" s="194"/>
      <x:c r="I7" s="194"/>
      <x:c r="J7" s="133"/>
      <x:c r="K7" s="133"/>
    </x:row>
    <x:row r="8" s="29" customFormat="1" ht="16.5" customHeight="1">
      <x:c r="A8" s="174"/>
      <x:c r="B8" s="45"/>
      <x:c r="C8" s="66" t="s">
        <x:v>106</x:v>
      </x:c>
      <x:c r="D8" s="67" t="s">
        <x:v>14</x:v>
      </x:c>
      <x:c r="E8" s="67" t="s">
        <x:v>15</x:v>
      </x:c>
      <x:c r="F8" s="67" t="s">
        <x:v>16</x:v>
      </x:c>
      <x:c r="G8" s="67" t="s">
        <x:v>175</x:v>
      </x:c>
      <x:c r="H8" s="194"/>
      <x:c r="I8" s="194"/>
      <x:c r="J8" s="133"/>
      <x:c r="K8" s="133"/>
    </x:row>
    <x:row r="9" ht="41.25" customHeight="1">
      <x:c r="A9" s="52"/>
      <x:c r="B9" s="127" t="s">
        <x:v>350</x:v>
      </x:c>
      <x:c r="C9" s="127" t="s">
        <x:v>636</x:v>
      </x:c>
      <x:c r="D9" s="102" t="s">
        <x:v>169</x:v>
      </x:c>
      <x:c r="E9" s="102" t="s">
        <x:v>41</x:v>
      </x:c>
      <x:c r="F9" s="102" t="s">
        <x:v>42</x:v>
      </x:c>
      <x:c r="G9" s="102" t="s">
        <x:v>17</x:v>
      </x:c>
      <x:c r="H9" s="102" t="s">
        <x:v>175</x:v>
      </x:c>
      <x:c r="I9" s="628" t="s">
        <x:v>637</x:v>
      </x:c>
      <x:c r="J9" s="195"/>
      <x:c r="K9" s="195"/>
    </x:row>
    <x:row r="10" ht="16.5" customHeight="1">
      <x:c r="A10" s="49" t="s">
        <x:v>638</x:v>
      </x:c>
      <x:c r="B10" s="169" t="s">
        <x:v>562</x:v>
      </x:c>
      <x:c r="C10" s="66" t="s">
        <x:v>563</x:v>
      </x:c>
      <x:c r="D10" s="67" t="s">
        <x:v>14</x:v>
      </x:c>
      <x:c r="E10" s="67" t="s">
        <x:v>15</x:v>
      </x:c>
      <x:c r="F10" s="67" t="s">
        <x:v>16</x:v>
      </x:c>
      <x:c r="G10" s="67" t="s">
        <x:v>175</x:v>
      </x:c>
      <x:c r="H10" s="194" t="s">
        <x:v>175</x:v>
      </x:c>
      <x:c r="I10" s="194"/>
      <x:c r="J10" s="195"/>
      <x:c r="K10" s="195"/>
    </x:row>
    <x:row r="11" ht="41.25" customHeight="1">
      <x:c r="B11" s="170"/>
      <x:c r="C11" s="127" t="s">
        <x:v>564</x:v>
      </x:c>
      <x:c r="D11" s="123" t="s">
        <x:v>161</x:v>
      </x:c>
      <x:c r="E11" s="123" t="s">
        <x:v>41</x:v>
      </x:c>
      <x:c r="F11" s="123" t="s">
        <x:v>42</x:v>
      </x:c>
      <x:c r="G11" s="123" t="s">
        <x:v>17</x:v>
      </x:c>
      <x:c r="H11" s="123" t="s">
        <x:v>542</x:v>
      </x:c>
      <x:c r="I11" s="629" t="s">
        <x:v>565</x:v>
      </x:c>
      <x:c r="J11" s="195"/>
      <x:c r="K11" s="195"/>
    </x:row>
    <x:row r="12" ht="41.25" customHeight="1">
      <x:c r="B12" s="171"/>
      <x:c r="C12" s="127" t="s">
        <x:v>566</x:v>
      </x:c>
      <x:c r="D12" s="102" t="s">
        <x:v>169</x:v>
      </x:c>
      <x:c r="E12" s="102" t="s">
        <x:v>41</x:v>
      </x:c>
      <x:c r="F12" s="102" t="s">
        <x:v>42</x:v>
      </x:c>
      <x:c r="G12" s="102" t="s">
        <x:v>17</x:v>
      </x:c>
      <x:c r="H12" s="102" t="s">
        <x:v>175</x:v>
      </x:c>
      <x:c r="I12" s="630" t="s">
        <x:v>567</x:v>
      </x:c>
      <x:c r="J12" s="195"/>
      <x:c r="K12" s="195"/>
    </x:row>
    <x:row r="13" ht="16.5" customHeight="1">
      <x:c r="A13" s="58" t="s">
        <x:v>443</x:v>
      </x:c>
      <x:c r="B13" s="169" t="s">
        <x:v>541</x:v>
      </x:c>
      <x:c r="C13" s="66" t="s">
        <x:v>445</x:v>
      </x:c>
      <x:c r="D13" s="67" t="s">
        <x:v>14</x:v>
      </x:c>
      <x:c r="E13" s="67" t="s">
        <x:v>15</x:v>
      </x:c>
      <x:c r="F13" s="67" t="s">
        <x:v>16</x:v>
      </x:c>
      <x:c r="G13" s="67" t="s">
        <x:v>175</x:v>
      </x:c>
      <x:c r="H13" s="194" t="s">
        <x:v>175</x:v>
      </x:c>
      <x:c r="I13" s="194"/>
      <x:c r="J13" s="195"/>
      <x:c r="K13" s="195"/>
    </x:row>
    <x:row r="14" ht="41.25" customHeight="1">
      <x:c r="A14" s="174"/>
      <x:c r="B14" s="170"/>
      <x:c r="C14" s="127" t="s">
        <x:v>446</x:v>
      </x:c>
      <x:c r="D14" s="123" t="s">
        <x:v>161</x:v>
      </x:c>
      <x:c r="E14" s="123" t="s">
        <x:v>41</x:v>
      </x:c>
      <x:c r="F14" s="123" t="s">
        <x:v>42</x:v>
      </x:c>
      <x:c r="G14" s="123" t="s">
        <x:v>17</x:v>
      </x:c>
      <x:c r="H14" s="123" t="s">
        <x:v>542</x:v>
      </x:c>
      <x:c r="I14" s="631" t="s">
        <x:v>543</x:v>
      </x:c>
      <x:c r="J14" s="195"/>
      <x:c r="K14" s="195"/>
    </x:row>
    <x:row r="15" ht="41.25" customHeight="1">
      <x:c r="A15" s="174"/>
      <x:c r="B15" s="171"/>
      <x:c r="C15" s="127" t="s">
        <x:v>447</x:v>
      </x:c>
      <x:c r="D15" s="102" t="s">
        <x:v>169</x:v>
      </x:c>
      <x:c r="E15" s="102" t="s">
        <x:v>41</x:v>
      </x:c>
      <x:c r="F15" s="102" t="s">
        <x:v>42</x:v>
      </x:c>
      <x:c r="G15" s="102" t="s">
        <x:v>17</x:v>
      </x:c>
      <x:c r="H15" s="102" t="s">
        <x:v>175</x:v>
      </x:c>
      <x:c r="I15" s="632" t="s">
        <x:v>544</x:v>
      </x:c>
      <x:c r="J15" s="195"/>
      <x:c r="K15" s="195"/>
    </x:row>
    <x:row r="16" ht="16.5" customHeight="1">
      <x:c r="A16" s="62" t="s">
        <x:v>449</x:v>
      </x:c>
      <x:c r="B16" s="232" t="s">
        <x:v>545</x:v>
      </x:c>
      <x:c r="C16" s="66" t="s">
        <x:v>403</x:v>
      </x:c>
      <x:c r="D16" s="121" t="s">
        <x:v>14</x:v>
      </x:c>
      <x:c r="E16" s="67" t="s">
        <x:v>15</x:v>
      </x:c>
      <x:c r="F16" s="67" t="s">
        <x:v>16</x:v>
      </x:c>
      <x:c r="G16" s="67" t="s">
        <x:v>175</x:v>
      </x:c>
      <x:c r="H16" s="194" t="s">
        <x:v>175</x:v>
      </x:c>
      <x:c r="I16" s="194"/>
      <x:c r="J16" s="195"/>
      <x:c r="K16" s="195"/>
    </x:row>
    <x:row r="17" ht="41.25" customHeight="1">
      <x:c r="A17" s="69"/>
      <x:c r="B17" s="233"/>
      <x:c r="C17" s="127" t="s">
        <x:v>404</x:v>
      </x:c>
      <x:c r="D17" s="123" t="s">
        <x:v>161</x:v>
      </x:c>
      <x:c r="E17" s="123" t="s">
        <x:v>41</x:v>
      </x:c>
      <x:c r="F17" s="123" t="s">
        <x:v>42</x:v>
      </x:c>
      <x:c r="G17" s="123" t="s">
        <x:v>17</x:v>
      </x:c>
      <x:c r="H17" s="123" t="s">
        <x:v>542</x:v>
      </x:c>
      <x:c r="I17" s="633" t="s">
        <x:v>546</x:v>
      </x:c>
      <x:c r="J17" s="195"/>
      <x:c r="K17" s="195"/>
    </x:row>
    <x:row r="18" ht="41.25" customHeight="1">
      <x:c r="A18" s="69"/>
      <x:c r="B18" s="234"/>
      <x:c r="C18" s="127" t="s">
        <x:v>405</x:v>
      </x:c>
      <x:c r="D18" s="124" t="s">
        <x:v>169</x:v>
      </x:c>
      <x:c r="E18" s="102" t="s">
        <x:v>41</x:v>
      </x:c>
      <x:c r="F18" s="102" t="s">
        <x:v>42</x:v>
      </x:c>
      <x:c r="G18" s="102" t="s">
        <x:v>17</x:v>
      </x:c>
      <x:c r="H18" s="102" t="s">
        <x:v>175</x:v>
      </x:c>
      <x:c r="I18" s="634" t="s">
        <x:v>547</x:v>
      </x:c>
      <x:c r="J18" s="195"/>
      <x:c r="K18" s="195"/>
    </x:row>
  </x:sheetData>
  <x:mergeCells>
    <x:mergeCell ref="B2:B8"/>
    <x:mergeCell ref="B13:B15"/>
    <x:mergeCell ref="A13:A15"/>
    <x:mergeCell ref="B16:B18"/>
    <x:mergeCell ref="B10:B12"/>
    <x:mergeCell ref="A2:A9"/>
    <x:mergeCell ref="A10:A12"/>
    <x:mergeCell ref="A16:A18"/>
  </x:mergeCells>
  <x:conditionalFormatting sqref="G1:G1">
    <x:cfRule type="cellIs" dxfId="0" priority="4" operator="equal">
      <x:formula>"否"</x:formula>
    </x:cfRule>
  </x:conditionalFormatting>
  <x:conditionalFormatting sqref="G15:G15">
    <x:cfRule type="cellIs" dxfId="0" priority="1" operator="equal">
      <x:formula>"否"</x:formula>
    </x:cfRule>
  </x:conditionalFormatting>
  <x:conditionalFormatting sqref="G15:G15">
    <x:cfRule type="cellIs" dxfId="0" priority="4" operator="equal">
      <x:formula>"否"</x:formula>
    </x:cfRule>
  </x:conditionalFormatting>
  <x:conditionalFormatting sqref="G9:H9">
    <x:cfRule type="cellIs" dxfId="0" priority="1" operator="equal">
      <x:formula>"否"</x:formula>
    </x:cfRule>
  </x:conditionalFormatting>
  <x:conditionalFormatting sqref="G9:H9">
    <x:cfRule type="cellIs" dxfId="0" priority="4" operator="equal">
      <x:formula>"否"</x:formula>
    </x:cfRule>
  </x:conditionalFormatting>
  <x:conditionalFormatting sqref="H15:H15">
    <x:cfRule type="cellIs" dxfId="0" priority="1" operator="equal">
      <x:formula>"否"</x:formula>
    </x:cfRule>
  </x:conditionalFormatting>
  <x:conditionalFormatting sqref="H15:H15">
    <x:cfRule type="cellIs" dxfId="0" priority="4" operator="equal">
      <x:formula>"否"</x:formula>
    </x:cfRule>
  </x:conditionalFormatting>
  <x:conditionalFormatting sqref="G18:G18">
    <x:cfRule type="cellIs" dxfId="0" priority="1" operator="equal">
      <x:formula>"否"</x:formula>
    </x:cfRule>
  </x:conditionalFormatting>
  <x:conditionalFormatting sqref="H18:H18">
    <x:cfRule type="cellIs" dxfId="0" priority="1" operator="equal">
      <x:formula>"否"</x:formula>
    </x:cfRule>
  </x:conditionalFormatting>
  <x:conditionalFormatting sqref="G18:G18">
    <x:cfRule type="cellIs" dxfId="0" priority="4" operator="equal">
      <x:formula>"否"</x:formula>
    </x:cfRule>
  </x:conditionalFormatting>
  <x:conditionalFormatting sqref="H18:H18">
    <x:cfRule type="cellIs" dxfId="0" priority="4" operator="equal">
      <x:formula>"否"</x:formula>
    </x:cfRule>
  </x:conditionalFormatting>
  <x:conditionalFormatting sqref="G12:G12">
    <x:cfRule type="cellIs" dxfId="0" priority="1" operator="equal">
      <x:formula>"否"</x:formula>
    </x:cfRule>
  </x:conditionalFormatting>
  <x:conditionalFormatting sqref="H12:H12">
    <x:cfRule type="cellIs" dxfId="0" priority="1" operator="equal">
      <x:formula>"否"</x:formula>
    </x:cfRule>
  </x:conditionalFormatting>
  <x:conditionalFormatting sqref="G12:G12">
    <x:cfRule type="cellIs" dxfId="0" priority="4" operator="equal">
      <x:formula>"否"</x:formula>
    </x:cfRule>
  </x:conditionalFormatting>
  <x:conditionalFormatting sqref="H12:H12">
    <x:cfRule type="cellIs" dxfId="0" priority="4" operator="equal">
      <x:formula>"否"</x:formula>
    </x:cfRule>
  </x:conditionalFormatting>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9.873046875" style="49" customWidth="1"/>
    <x:col min="2" max="2" width="10.875" customWidth="0"/>
    <x:col min="3" max="3" width="14.1591796875" style="41" customWidth="1"/>
    <x:col min="4" max="4" width="10" style="119" customWidth="0"/>
    <x:col min="6" max="6" width="10.875" customWidth="0"/>
    <x:col min="8" max="8" width="23.625" customWidth="1"/>
    <x:col min="9" max="9" width="52.125" style="49" customWidth="1"/>
  </x:cols>
  <x:sheetData>
    <x:row r="1" s="6" customFormat="1" ht="26.25" customHeight="1">
      <x:c r="A1" s="180" t="s">
        <x:v>0</x:v>
      </x:c>
      <x:c r="B1" s="180" t="s">
        <x:v>1</x:v>
      </x:c>
      <x:c r="C1" s="180" t="s">
        <x:v>2</x:v>
      </x:c>
      <x:c r="D1" s="192" t="s">
        <x:v>3</x:v>
      </x:c>
      <x:c r="E1" s="180" t="s">
        <x:v>4</x:v>
      </x:c>
      <x:c r="F1" s="180" t="s">
        <x:v>5</x:v>
      </x:c>
      <x:c r="G1" s="180" t="s">
        <x:v>6</x:v>
      </x:c>
      <x:c r="H1" s="180" t="s">
        <x:v>7</x:v>
      </x:c>
      <x:c r="I1" s="180" t="s">
        <x:v>8</x:v>
      </x:c>
      <x:c r="J1" s="180" t="s">
        <x:v>9</x:v>
      </x:c>
      <x:c r="K1" s="180" t="s">
        <x:v>10</x:v>
      </x:c>
    </x:row>
    <x:row r="2" s="29" customFormat="1" ht="16.5" customHeight="1">
      <x:c r="A2" s="635" t="s">
        <x:v>639</x:v>
      </x:c>
      <x:c r="B2" s="86" t="s">
        <x:v>522</x:v>
      </x:c>
      <x:c r="C2" s="66" t="s">
        <x:v>13</x:v>
      </x:c>
      <x:c r="D2" s="121" t="s">
        <x:v>14</x:v>
      </x:c>
      <x:c r="E2" s="67" t="s">
        <x:v>15</x:v>
      </x:c>
      <x:c r="F2" s="67" t="s">
        <x:v>16</x:v>
      </x:c>
      <x:c r="G2" s="67" t="s">
        <x:v>175</x:v>
      </x:c>
      <x:c r="H2" s="194"/>
      <x:c r="I2" s="194"/>
      <x:c r="J2" s="157"/>
      <x:c r="K2" s="157"/>
    </x:row>
    <x:row r="3" s="29" customFormat="1" ht="16.5" customHeight="1">
      <x:c r="B3" s="86"/>
      <x:c r="C3" s="66" t="s">
        <x:v>19</x:v>
      </x:c>
      <x:c r="D3" s="121" t="s">
        <x:v>14</x:v>
      </x:c>
      <x:c r="E3" s="67" t="s">
        <x:v>15</x:v>
      </x:c>
      <x:c r="F3" s="67" t="s">
        <x:v>16</x:v>
      </x:c>
      <x:c r="G3" s="67" t="s">
        <x:v>175</x:v>
      </x:c>
      <x:c r="H3" s="194"/>
      <x:c r="I3" s="194"/>
      <x:c r="J3" s="157"/>
      <x:c r="K3" s="157"/>
    </x:row>
    <x:row r="4" s="29" customFormat="1" ht="16.5" customHeight="1">
      <x:c r="B4" s="86"/>
      <x:c r="C4" s="66" t="s">
        <x:v>22</x:v>
      </x:c>
      <x:c r="D4" s="121" t="s">
        <x:v>14</x:v>
      </x:c>
      <x:c r="E4" s="67" t="s">
        <x:v>15</x:v>
      </x:c>
      <x:c r="F4" s="67" t="s">
        <x:v>16</x:v>
      </x:c>
      <x:c r="G4" s="67" t="s">
        <x:v>175</x:v>
      </x:c>
      <x:c r="H4" s="194"/>
      <x:c r="I4" s="194"/>
      <x:c r="J4" s="157"/>
      <x:c r="K4" s="157"/>
    </x:row>
    <x:row r="5" s="29" customFormat="1" ht="16.5" customHeight="1">
      <x:c r="B5" s="86"/>
      <x:c r="C5" s="66" t="s">
        <x:v>523</x:v>
      </x:c>
      <x:c r="D5" s="121" t="s">
        <x:v>14</x:v>
      </x:c>
      <x:c r="E5" s="67" t="s">
        <x:v>15</x:v>
      </x:c>
      <x:c r="F5" s="67" t="s">
        <x:v>16</x:v>
      </x:c>
      <x:c r="G5" s="67" t="s">
        <x:v>175</x:v>
      </x:c>
      <x:c r="H5" s="194"/>
      <x:c r="I5" s="194"/>
      <x:c r="J5" s="157"/>
      <x:c r="K5" s="157"/>
    </x:row>
    <x:row r="6" s="29" customFormat="1" ht="16.5" customHeight="1">
      <x:c r="B6" s="86"/>
      <x:c r="C6" s="66" t="s">
        <x:v>524</x:v>
      </x:c>
      <x:c r="D6" s="121" t="s">
        <x:v>14</x:v>
      </x:c>
      <x:c r="E6" s="67" t="s">
        <x:v>15</x:v>
      </x:c>
      <x:c r="F6" s="67" t="s">
        <x:v>16</x:v>
      </x:c>
      <x:c r="G6" s="67" t="s">
        <x:v>175</x:v>
      </x:c>
      <x:c r="H6" s="194"/>
      <x:c r="I6" s="194"/>
      <x:c r="J6" s="185"/>
      <x:c r="K6" s="185"/>
    </x:row>
    <x:row r="7" s="29" customFormat="1" ht="16.5" customHeight="1">
      <x:c r="B7" s="86"/>
      <x:c r="C7" s="66" t="s">
        <x:v>525</x:v>
      </x:c>
      <x:c r="D7" s="121" t="s">
        <x:v>14</x:v>
      </x:c>
      <x:c r="E7" s="67" t="s">
        <x:v>15</x:v>
      </x:c>
      <x:c r="F7" s="67" t="s">
        <x:v>16</x:v>
      </x:c>
      <x:c r="G7" s="67" t="s">
        <x:v>175</x:v>
      </x:c>
      <x:c r="H7" s="194"/>
      <x:c r="I7" s="194"/>
      <x:c r="J7" s="157"/>
      <x:c r="K7" s="157"/>
    </x:row>
    <x:row r="8" s="29" customFormat="1" ht="16.5" customHeight="1">
      <x:c r="B8" s="87"/>
      <x:c r="C8" s="66" t="s">
        <x:v>106</x:v>
      </x:c>
      <x:c r="D8" s="121" t="s">
        <x:v>14</x:v>
      </x:c>
      <x:c r="E8" s="67" t="s">
        <x:v>15</x:v>
      </x:c>
      <x:c r="F8" s="67" t="s">
        <x:v>16</x:v>
      </x:c>
      <x:c r="G8" s="67" t="s">
        <x:v>175</x:v>
      </x:c>
      <x:c r="H8" s="194"/>
      <x:c r="I8" s="235"/>
      <x:c r="J8" s="157"/>
      <x:c r="K8" s="157"/>
    </x:row>
    <x:row r="9" s="29" customFormat="1" ht="16.5" customHeight="1">
      <x:c r="A9" s="31" t="s">
        <x:v>640</x:v>
      </x:c>
      <x:c r="B9" s="142" t="s">
        <x:v>641</x:v>
      </x:c>
      <x:c r="C9" s="78" t="s">
        <x:v>642</x:v>
      </x:c>
      <x:c r="D9" s="67" t="s">
        <x:v>14</x:v>
      </x:c>
      <x:c r="E9" s="67" t="s">
        <x:v>15</x:v>
      </x:c>
      <x:c r="F9" s="67" t="s">
        <x:v>16</x:v>
      </x:c>
      <x:c r="G9" s="67" t="s">
        <x:v>175</x:v>
      </x:c>
      <x:c r="H9" s="31"/>
      <x:c r="I9" s="157"/>
      <x:c r="J9" s="157"/>
      <x:c r="K9" s="157"/>
    </x:row>
    <x:row r="10" s="29" customFormat="1" ht="16.5" customHeight="1">
      <x:c r="B10" s="143"/>
      <x:c r="C10" s="78" t="s">
        <x:v>643</x:v>
      </x:c>
      <x:c r="D10" s="67" t="s">
        <x:v>14</x:v>
      </x:c>
      <x:c r="E10" s="67" t="s">
        <x:v>15</x:v>
      </x:c>
      <x:c r="F10" s="67" t="s">
        <x:v>16</x:v>
      </x:c>
      <x:c r="G10" s="67" t="s">
        <x:v>175</x:v>
      </x:c>
      <x:c r="H10" s="31"/>
      <x:c r="I10" s="157"/>
      <x:c r="J10" s="157"/>
      <x:c r="K10" s="157"/>
    </x:row>
    <x:row r="11" s="29" customFormat="1" ht="16.5" customHeight="1">
      <x:c r="B11" s="143"/>
      <x:c r="C11" s="78" t="s">
        <x:v>644</x:v>
      </x:c>
      <x:c r="D11" s="67" t="s">
        <x:v>14</x:v>
      </x:c>
      <x:c r="E11" s="67" t="s">
        <x:v>15</x:v>
      </x:c>
      <x:c r="F11" s="67" t="s">
        <x:v>16</x:v>
      </x:c>
      <x:c r="G11" s="67" t="s">
        <x:v>175</x:v>
      </x:c>
      <x:c r="H11" s="31"/>
      <x:c r="I11" s="157"/>
      <x:c r="J11" s="157"/>
      <x:c r="K11" s="157"/>
    </x:row>
    <x:row r="12" s="29" customFormat="1" ht="16.5" customHeight="1">
      <x:c r="B12" s="143"/>
      <x:c r="C12" s="78" t="s">
        <x:v>645</x:v>
      </x:c>
      <x:c r="D12" s="67" t="s">
        <x:v>14</x:v>
      </x:c>
      <x:c r="E12" s="67" t="s">
        <x:v>15</x:v>
      </x:c>
      <x:c r="F12" s="67" t="s">
        <x:v>16</x:v>
      </x:c>
      <x:c r="G12" s="67" t="s">
        <x:v>175</x:v>
      </x:c>
      <x:c r="H12" s="31"/>
      <x:c r="I12" s="157"/>
      <x:c r="J12" s="157"/>
      <x:c r="K12" s="157"/>
    </x:row>
    <x:row r="13" ht="41.25" customHeight="1">
      <x:c r="A13" s="636" t="s">
        <x:v>646</x:v>
      </x:c>
      <x:c r="B13" s="88" t="s">
        <x:v>647</x:v>
      </x:c>
      <x:c r="C13" s="229" t="s">
        <x:v>360</x:v>
      </x:c>
      <x:c r="D13" s="124" t="s">
        <x:v>161</x:v>
      </x:c>
      <x:c r="E13" s="123" t="s">
        <x:v>41</x:v>
      </x:c>
      <x:c r="F13" s="123" t="s">
        <x:v>42</x:v>
      </x:c>
      <x:c r="G13" s="123" t="s">
        <x:v>17</x:v>
      </x:c>
      <x:c r="H13" s="228" t="s">
        <x:v>52</x:v>
      </x:c>
      <x:c r="I13" s="637" t="s">
        <x:v>648</x:v>
      </x:c>
      <x:c r="J13" s="226"/>
      <x:c r="K13" s="157"/>
    </x:row>
    <x:row r="14" ht="41.25" customHeight="1">
      <x:c r="A14" s="29"/>
      <x:c r="B14" s="231"/>
      <x:c r="C14" s="229" t="s">
        <x:v>649</x:v>
      </x:c>
      <x:c r="D14" s="124" t="s">
        <x:v>182</x:v>
      </x:c>
      <x:c r="E14" s="102" t="s">
        <x:v>41</x:v>
      </x:c>
      <x:c r="F14" s="102" t="s">
        <x:v>42</x:v>
      </x:c>
      <x:c r="G14" s="101" t="s">
        <x:v>17</x:v>
      </x:c>
      <x:c r="H14" s="237" t="s">
        <x:v>650</x:v>
      </x:c>
      <x:c r="I14" s="638" t="s">
        <x:v>651</x:v>
      </x:c>
      <x:c r="J14" s="226"/>
      <x:c r="K14" s="157"/>
    </x:row>
    <x:row r="15" ht="54.75" customHeight="1">
      <x:c r="A15" s="29"/>
      <x:c r="B15" s="231"/>
      <x:c r="C15" s="229" t="s">
        <x:v>652</x:v>
      </x:c>
      <x:c r="D15" s="124" t="s">
        <x:v>182</x:v>
      </x:c>
      <x:c r="E15" s="102" t="s">
        <x:v>41</x:v>
      </x:c>
      <x:c r="F15" s="102" t="s">
        <x:v>42</x:v>
      </x:c>
      <x:c r="G15" s="101" t="s">
        <x:v>17</x:v>
      </x:c>
      <x:c r="H15" s="237" t="s">
        <x:v>653</x:v>
      </x:c>
      <x:c r="I15" s="639" t="s">
        <x:v>654</x:v>
      </x:c>
      <x:c r="J15" s="226"/>
      <x:c r="K15" s="157"/>
    </x:row>
    <x:row r="16" ht="68.25" customHeight="1">
      <x:c r="A16" s="29"/>
      <x:c r="B16" s="231"/>
      <x:c r="C16" s="229" t="s">
        <x:v>655</x:v>
      </x:c>
      <x:c r="D16" s="124" t="s">
        <x:v>182</x:v>
      </x:c>
      <x:c r="E16" s="102" t="s">
        <x:v>41</x:v>
      </x:c>
      <x:c r="F16" s="102" t="s">
        <x:v>42</x:v>
      </x:c>
      <x:c r="G16" s="101" t="s">
        <x:v>17</x:v>
      </x:c>
      <x:c r="H16" s="237" t="s">
        <x:v>656</x:v>
      </x:c>
      <x:c r="I16" s="640" t="s">
        <x:v>657</x:v>
      </x:c>
      <x:c r="J16" s="226"/>
      <x:c r="K16" s="157"/>
    </x:row>
    <x:row r="17" ht="54.75" customHeight="1">
      <x:c r="A17" s="29"/>
      <x:c r="B17" s="231"/>
      <x:c r="C17" s="229" t="s">
        <x:v>658</x:v>
      </x:c>
      <x:c r="D17" s="124" t="s">
        <x:v>169</x:v>
      </x:c>
      <x:c r="E17" s="102" t="s">
        <x:v>41</x:v>
      </x:c>
      <x:c r="F17" s="102" t="s">
        <x:v>42</x:v>
      </x:c>
      <x:c r="G17" s="102" t="s">
        <x:v>17</x:v>
      </x:c>
      <x:c r="H17" s="102" t="s">
        <x:v>175</x:v>
      </x:c>
      <x:c r="I17" s="641" t="s">
        <x:v>659</x:v>
      </x:c>
      <x:c r="J17" s="157"/>
      <x:c r="K17" s="157"/>
    </x:row>
    <x:row r="18" ht="54.75" customHeight="1">
      <x:c r="A18" s="29"/>
      <x:c r="B18" s="231"/>
      <x:c r="C18" s="229" t="s">
        <x:v>292</x:v>
      </x:c>
      <x:c r="D18" s="124" t="s">
        <x:v>169</x:v>
      </x:c>
      <x:c r="E18" s="102" t="s">
        <x:v>41</x:v>
      </x:c>
      <x:c r="F18" s="102" t="s">
        <x:v>42</x:v>
      </x:c>
      <x:c r="G18" s="102" t="s">
        <x:v>17</x:v>
      </x:c>
      <x:c r="H18" s="102" t="s">
        <x:v>175</x:v>
      </x:c>
      <x:c r="I18" s="642" t="s">
        <x:v>660</x:v>
      </x:c>
      <x:c r="J18" s="157"/>
      <x:c r="K18" s="157"/>
    </x:row>
    <x:row r="19" ht="93.75" customHeight="1">
      <x:c r="A19" s="29"/>
      <x:c r="B19" s="231"/>
      <x:c r="C19" s="229" t="s">
        <x:v>661</x:v>
      </x:c>
      <x:c r="D19" s="124" t="s">
        <x:v>253</x:v>
      </x:c>
      <x:c r="E19" s="102" t="s">
        <x:v>41</x:v>
      </x:c>
      <x:c r="F19" s="102" t="s">
        <x:v>42</x:v>
      </x:c>
      <x:c r="G19" s="102" t="s">
        <x:v>17</x:v>
      </x:c>
      <x:c r="H19" s="643" t="s">
        <x:v>662</x:v>
      </x:c>
      <x:c r="I19" s="85"/>
      <x:c r="J19" s="157"/>
      <x:c r="K19" s="157"/>
    </x:row>
    <x:row r="20" ht="54.75" customHeight="1">
      <x:c r="A20" s="29"/>
      <x:c r="B20" s="231"/>
      <x:c r="C20" s="229" t="s">
        <x:v>663</x:v>
      </x:c>
      <x:c r="D20" s="124" t="s">
        <x:v>169</x:v>
      </x:c>
      <x:c r="E20" s="102" t="s">
        <x:v>41</x:v>
      </x:c>
      <x:c r="F20" s="102" t="s">
        <x:v>42</x:v>
      </x:c>
      <x:c r="G20" s="102" t="s">
        <x:v>17</x:v>
      </x:c>
      <x:c r="H20" s="102" t="s">
        <x:v>175</x:v>
      </x:c>
      <x:c r="I20" s="644" t="s">
        <x:v>664</x:v>
      </x:c>
      <x:c r="J20" s="157"/>
      <x:c r="K20" s="157"/>
    </x:row>
    <x:row r="21" ht="27.75" customHeight="1">
      <x:c r="A21" s="29"/>
      <x:c r="B21" s="231"/>
      <x:c r="C21" s="229" t="s">
        <x:v>665</x:v>
      </x:c>
      <x:c r="D21" s="123" t="s">
        <x:v>174</x:v>
      </x:c>
      <x:c r="E21" s="102" t="s">
        <x:v>41</x:v>
      </x:c>
      <x:c r="F21" s="102" t="s">
        <x:v>42</x:v>
      </x:c>
      <x:c r="G21" s="102" t="str">
        <x:v>否</x:v>
      </x:c>
      <x:c r="H21" s="102" t="str">
        <x:v>-</x:v>
      </x:c>
      <x:c r="I21" s="645" t="str">
        <x:v>1. 非必填。
2. 文件格式不限，文件名不能包含特殊字符。</x:v>
      </x:c>
      <x:c r="J21" s="157"/>
      <x:c r="K21" s="157"/>
    </x:row>
    <x:row r="22" ht="16.5" customHeight="1">
      <x:c r="A22" s="174" t="s">
        <x:v>449</x:v>
      </x:c>
      <x:c r="B22" s="232" t="s">
        <x:v>545</x:v>
      </x:c>
      <x:c r="C22" s="66" t="s">
        <x:v>403</x:v>
      </x:c>
      <x:c r="D22" s="121" t="s">
        <x:v>14</x:v>
      </x:c>
      <x:c r="E22" s="67" t="s">
        <x:v>15</x:v>
      </x:c>
      <x:c r="F22" s="67" t="s">
        <x:v>16</x:v>
      </x:c>
      <x:c r="G22" s="67" t="s">
        <x:v>175</x:v>
      </x:c>
      <x:c r="H22" s="194" t="s">
        <x:v>175</x:v>
      </x:c>
      <x:c r="I22" s="194"/>
      <x:c r="J22" s="157"/>
      <x:c r="K22" s="157"/>
    </x:row>
    <x:row r="23" ht="41.25" customHeight="1">
      <x:c r="A23" s="174"/>
      <x:c r="B23" s="233"/>
      <x:c r="C23" s="127" t="s">
        <x:v>404</x:v>
      </x:c>
      <x:c r="D23" s="123" t="s">
        <x:v>161</x:v>
      </x:c>
      <x:c r="E23" s="123" t="s">
        <x:v>41</x:v>
      </x:c>
      <x:c r="F23" s="123" t="s">
        <x:v>42</x:v>
      </x:c>
      <x:c r="G23" s="123" t="s">
        <x:v>17</x:v>
      </x:c>
      <x:c r="H23" s="123" t="s">
        <x:v>542</x:v>
      </x:c>
      <x:c r="I23" s="646" t="s">
        <x:v>546</x:v>
      </x:c>
      <x:c r="J23" s="157"/>
      <x:c r="K23" s="157"/>
    </x:row>
    <x:row r="24" ht="54.75" customHeight="1">
      <x:c r="A24" s="52"/>
      <x:c r="B24" s="234"/>
      <x:c r="C24" s="127" t="s">
        <x:v>405</x:v>
      </x:c>
      <x:c r="D24" s="124" t="s">
        <x:v>169</x:v>
      </x:c>
      <x:c r="E24" s="102" t="s">
        <x:v>41</x:v>
      </x:c>
      <x:c r="F24" s="102" t="s">
        <x:v>42</x:v>
      </x:c>
      <x:c r="G24" s="102" t="s">
        <x:v>17</x:v>
      </x:c>
      <x:c r="H24" s="102" t="s">
        <x:v>175</x:v>
      </x:c>
      <x:c r="I24" s="647" t="s">
        <x:v>547</x:v>
      </x:c>
      <x:c r="J24" s="157"/>
      <x:c r="K24" s="157"/>
    </x:row>
  </x:sheetData>
  <x:mergeCells>
    <x:mergeCell ref="B2:B8"/>
    <x:mergeCell ref="B13:B21"/>
    <x:mergeCell ref="B22:B24"/>
    <x:mergeCell ref="A22:A24"/>
    <x:mergeCell ref="B9:B12"/>
    <x:mergeCell ref="A9:A12"/>
    <x:mergeCell ref="A2:A8"/>
    <x:mergeCell ref="A13:A21"/>
  </x:mergeCells>
  <x:conditionalFormatting sqref="G1:G1">
    <x:cfRule type="cellIs" dxfId="0" priority="4" operator="equal">
      <x:formula>"否"</x:formula>
    </x:cfRule>
  </x:conditionalFormatting>
  <x:conditionalFormatting sqref="H17:H18">
    <x:cfRule type="cellIs" dxfId="0" priority="1" operator="equal">
      <x:formula>"否"</x:formula>
    </x:cfRule>
  </x:conditionalFormatting>
  <x:conditionalFormatting sqref="H17:H18">
    <x:cfRule type="cellIs" dxfId="0" priority="4" operator="equal">
      <x:formula>"否"</x:formula>
    </x:cfRule>
  </x:conditionalFormatting>
  <x:conditionalFormatting sqref="H20:H20">
    <x:cfRule type="cellIs" dxfId="0" priority="1" operator="equal">
      <x:formula>"否"</x:formula>
    </x:cfRule>
  </x:conditionalFormatting>
  <x:conditionalFormatting sqref="G17:G20">
    <x:cfRule type="cellIs" dxfId="0" priority="1" operator="equal">
      <x:formula>"否"</x:formula>
    </x:cfRule>
  </x:conditionalFormatting>
  <x:conditionalFormatting sqref="H20:H20">
    <x:cfRule type="cellIs" dxfId="0" priority="4" operator="equal">
      <x:formula>"否"</x:formula>
    </x:cfRule>
  </x:conditionalFormatting>
  <x:conditionalFormatting sqref="G17:G20">
    <x:cfRule type="cellIs" dxfId="0" priority="4" operator="equal">
      <x:formula>"否"</x:formula>
    </x:cfRule>
  </x:conditionalFormatting>
  <x:conditionalFormatting sqref="G21:G21">
    <x:cfRule type="cellIs" dxfId="0" priority="1" operator="equal">
      <x:formula>"否"</x:formula>
    </x:cfRule>
  </x:conditionalFormatting>
  <x:conditionalFormatting sqref="G21:G21">
    <x:cfRule type="cellIs" dxfId="0" priority="4" operator="equal">
      <x:formula>"否"</x:formula>
    </x:cfRule>
  </x:conditionalFormatting>
  <x:conditionalFormatting sqref="H21:H21">
    <x:cfRule type="cellIs" dxfId="0" priority="1" operator="equal">
      <x:formula>"否"</x:formula>
    </x:cfRule>
  </x:conditionalFormatting>
  <x:conditionalFormatting sqref="H21:H21">
    <x:cfRule type="cellIs" dxfId="0" priority="4" operator="equal">
      <x:formula>"否"</x:formula>
    </x:cfRule>
  </x:conditionalFormatting>
  <x:conditionalFormatting sqref="G24:G24">
    <x:cfRule type="cellIs" dxfId="0" priority="1" operator="equal">
      <x:formula>"否"</x:formula>
    </x:cfRule>
  </x:conditionalFormatting>
  <x:conditionalFormatting sqref="H24:H24">
    <x:cfRule type="cellIs" dxfId="0" priority="1" operator="equal">
      <x:formula>"否"</x:formula>
    </x:cfRule>
  </x:conditionalFormatting>
  <x:conditionalFormatting sqref="G24:G24">
    <x:cfRule type="cellIs" dxfId="0" priority="4" operator="equal">
      <x:formula>"否"</x:formula>
    </x:cfRule>
  </x:conditionalFormatting>
  <x:conditionalFormatting sqref="H24:H24">
    <x:cfRule type="cellIs" dxfId="0" priority="4" operator="equal">
      <x:formula>"否"</x:formula>
    </x:cfRule>
  </x:conditionalFormatting>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0" style="91" customWidth="0"/>
    <x:col min="2" max="2" width="10" style="241" customWidth="0"/>
    <x:col min="3" max="3" width="13.623046875" style="241" customWidth="1"/>
    <x:col min="4" max="4" width="10" style="146" customWidth="0"/>
    <x:col min="6" max="6" width="17.4990234375" customWidth="1"/>
    <x:col min="8" max="8" width="21" style="91" customWidth="1"/>
    <x:col min="9" max="9" width="48.498046875" style="91" customWidth="1"/>
    <x:col min="10" max="10" width="11.642578125" customWidth="0"/>
  </x:cols>
  <x:sheetData>
    <x:row r="1" s="6" customFormat="1" ht="26.25" customHeight="1">
      <x:c r="A1" s="180" t="s">
        <x:v>0</x:v>
      </x:c>
      <x:c r="B1" s="180" t="s">
        <x:v>1</x:v>
      </x:c>
      <x:c r="C1" s="180" t="s">
        <x:v>2</x:v>
      </x:c>
      <x:c r="D1" s="192" t="s">
        <x:v>3</x:v>
      </x:c>
      <x:c r="E1" s="180" t="s">
        <x:v>4</x:v>
      </x:c>
      <x:c r="F1" s="180" t="s">
        <x:v>5</x:v>
      </x:c>
      <x:c r="G1" s="180" t="s">
        <x:v>6</x:v>
      </x:c>
      <x:c r="H1" s="180" t="s">
        <x:v>7</x:v>
      </x:c>
      <x:c r="I1" s="180" t="s">
        <x:v>8</x:v>
      </x:c>
      <x:c r="J1" s="180" t="s">
        <x:v>9</x:v>
      </x:c>
      <x:c r="K1" s="180" t="s">
        <x:v>10</x:v>
      </x:c>
    </x:row>
    <x:row r="2" s="157" customFormat="1" ht="16.5" customHeight="1">
      <x:c r="A2" s="648" t="s">
        <x:v>666</x:v>
      </x:c>
      <x:c r="B2" s="66" t="s">
        <x:v>522</x:v>
      </x:c>
      <x:c r="C2" s="66" t="s">
        <x:v>13</x:v>
      </x:c>
      <x:c r="D2" s="121" t="s">
        <x:v>14</x:v>
      </x:c>
      <x:c r="E2" s="67" t="s">
        <x:v>15</x:v>
      </x:c>
      <x:c r="F2" s="67" t="s">
        <x:v>16</x:v>
      </x:c>
      <x:c r="G2" s="67" t="s">
        <x:v>175</x:v>
      </x:c>
      <x:c r="H2" s="107"/>
      <x:c r="I2" s="107"/>
    </x:row>
    <x:row r="3" s="157" customFormat="1" ht="16.5" customHeight="1">
      <x:c r="A3" s="174"/>
      <x:c r="B3" s="66"/>
      <x:c r="C3" s="66" t="s">
        <x:v>19</x:v>
      </x:c>
      <x:c r="D3" s="121" t="s">
        <x:v>14</x:v>
      </x:c>
      <x:c r="E3" s="67" t="s">
        <x:v>15</x:v>
      </x:c>
      <x:c r="F3" s="67" t="s">
        <x:v>16</x:v>
      </x:c>
      <x:c r="G3" s="67" t="s">
        <x:v>175</x:v>
      </x:c>
      <x:c r="H3" s="107"/>
      <x:c r="I3" s="107"/>
    </x:row>
    <x:row r="4" s="157" customFormat="1" ht="16.5" customHeight="1">
      <x:c r="A4" s="174"/>
      <x:c r="B4" s="66"/>
      <x:c r="C4" s="66" t="s">
        <x:v>22</x:v>
      </x:c>
      <x:c r="D4" s="121" t="s">
        <x:v>14</x:v>
      </x:c>
      <x:c r="E4" s="67" t="s">
        <x:v>15</x:v>
      </x:c>
      <x:c r="F4" s="67" t="s">
        <x:v>16</x:v>
      </x:c>
      <x:c r="G4" s="67" t="s">
        <x:v>175</x:v>
      </x:c>
      <x:c r="H4" s="107"/>
      <x:c r="I4" s="107"/>
    </x:row>
    <x:row r="5" s="157" customFormat="1" ht="16.5" customHeight="1">
      <x:c r="A5" s="174"/>
      <x:c r="B5" s="66"/>
      <x:c r="C5" s="66" t="s">
        <x:v>523</x:v>
      </x:c>
      <x:c r="D5" s="121" t="s">
        <x:v>14</x:v>
      </x:c>
      <x:c r="E5" s="67" t="s">
        <x:v>15</x:v>
      </x:c>
      <x:c r="F5" s="67" t="s">
        <x:v>16</x:v>
      </x:c>
      <x:c r="G5" s="67" t="s">
        <x:v>175</x:v>
      </x:c>
      <x:c r="H5" s="107"/>
      <x:c r="I5" s="107"/>
    </x:row>
    <x:row r="6" s="157" customFormat="1" ht="16.5" customHeight="1">
      <x:c r="A6" s="174"/>
      <x:c r="B6" s="66"/>
      <x:c r="C6" s="66" t="s">
        <x:v>524</x:v>
      </x:c>
      <x:c r="D6" s="121" t="s">
        <x:v>14</x:v>
      </x:c>
      <x:c r="E6" s="67" t="s">
        <x:v>15</x:v>
      </x:c>
      <x:c r="F6" s="67" t="s">
        <x:v>16</x:v>
      </x:c>
      <x:c r="G6" s="67" t="s">
        <x:v>175</x:v>
      </x:c>
      <x:c r="H6" s="107"/>
      <x:c r="I6" s="107"/>
    </x:row>
    <x:row r="7" s="157" customFormat="1" ht="16.5" customHeight="1">
      <x:c r="A7" s="174"/>
      <x:c r="B7" s="66"/>
      <x:c r="C7" s="66" t="s">
        <x:v>525</x:v>
      </x:c>
      <x:c r="D7" s="121" t="s">
        <x:v>14</x:v>
      </x:c>
      <x:c r="E7" s="67" t="s">
        <x:v>15</x:v>
      </x:c>
      <x:c r="F7" s="67" t="s">
        <x:v>16</x:v>
      </x:c>
      <x:c r="G7" s="67" t="s">
        <x:v>175</x:v>
      </x:c>
      <x:c r="H7" s="107"/>
      <x:c r="I7" s="107"/>
    </x:row>
    <x:row r="8" s="185" customFormat="1" ht="16.5" customHeight="1">
      <x:c r="A8" s="174"/>
      <x:c r="B8" s="63"/>
      <x:c r="C8" s="66" t="s">
        <x:v>106</x:v>
      </x:c>
      <x:c r="D8" s="121" t="s">
        <x:v>14</x:v>
      </x:c>
      <x:c r="E8" s="67" t="s">
        <x:v>15</x:v>
      </x:c>
      <x:c r="F8" s="67" t="s">
        <x:v>16</x:v>
      </x:c>
      <x:c r="G8" s="67" t="s">
        <x:v>175</x:v>
      </x:c>
      <x:c r="H8" s="107"/>
      <x:c r="I8" s="107"/>
    </x:row>
    <x:row r="9" s="157" customFormat="1" ht="54.75" customHeight="1">
      <x:c r="A9" s="174"/>
      <x:c r="B9" s="127" t="s">
        <x:v>333</x:v>
      </x:c>
      <x:c r="C9" s="127" t="s">
        <x:v>667</x:v>
      </x:c>
      <x:c r="D9" s="124" t="s">
        <x:v>51</x:v>
      </x:c>
      <x:c r="E9" s="102" t="s">
        <x:v>41</x:v>
      </x:c>
      <x:c r="F9" s="102" t="s">
        <x:v>42</x:v>
      </x:c>
      <x:c r="G9" s="102" t="s">
        <x:v>17</x:v>
      </x:c>
      <x:c r="H9" s="243" t="s">
        <x:v>668</x:v>
      </x:c>
      <x:c r="I9" s="649" t="s">
        <x:v>669</x:v>
      </x:c>
    </x:row>
    <x:row r="10" s="157" customFormat="1" ht="95.25" customHeight="1">
      <x:c r="A10" s="174"/>
      <x:c r="B10" s="127"/>
      <x:c r="C10" s="127" t="s">
        <x:v>670</x:v>
      </x:c>
      <x:c r="D10" s="124" t="s">
        <x:v>29</x:v>
      </x:c>
      <x:c r="E10" s="102" t="s">
        <x:v>41</x:v>
      </x:c>
      <x:c r="F10" s="102" t="s">
        <x:v>42</x:v>
      </x:c>
      <x:c r="G10" s="102" t="s">
        <x:v>17</x:v>
      </x:c>
      <x:c r="H10" s="244" t="s">
        <x:v>175</x:v>
      </x:c>
      <x:c r="I10" s="650" t="s">
        <x:v>671</x:v>
      </x:c>
      <x:c r="J10" s="226"/>
    </x:row>
    <x:row r="11" s="157" customFormat="1" ht="54.75" customHeight="1">
      <x:c r="A11" s="174"/>
      <x:c r="B11" s="127"/>
      <x:c r="C11" s="127" t="s">
        <x:v>672</x:v>
      </x:c>
      <x:c r="D11" s="124" t="s">
        <x:v>169</x:v>
      </x:c>
      <x:c r="E11" s="102" t="s">
        <x:v>41</x:v>
      </x:c>
      <x:c r="F11" s="102" t="s">
        <x:v>42</x:v>
      </x:c>
      <x:c r="G11" s="102" t="s">
        <x:v>17</x:v>
      </x:c>
      <x:c r="H11" s="102" t="s">
        <x:v>175</x:v>
      </x:c>
      <x:c r="I11" s="651" t="s">
        <x:v>673</x:v>
      </x:c>
    </x:row>
    <x:row r="12" s="157" customFormat="1" ht="27.75" customHeight="1">
      <x:c r="A12" s="174"/>
      <x:c r="B12" s="127"/>
      <x:c r="C12" s="169" t="s">
        <x:v>539</x:v>
      </x:c>
      <x:c r="D12" s="123" t="s">
        <x:v>174</x:v>
      </x:c>
      <x:c r="E12" s="102" t="s">
        <x:v>41</x:v>
      </x:c>
      <x:c r="F12" s="102" t="s">
        <x:v>42</x:v>
      </x:c>
      <x:c r="G12" s="102" t="str">
        <x:v>否</x:v>
      </x:c>
      <x:c r="H12" s="102" t="str">
        <x:v>-</x:v>
      </x:c>
      <x:c r="I12" s="652" t="str">
        <x:v>1. 非必填。
2. 文件格式不限，文件名不能包含特殊字符。</x:v>
      </x:c>
    </x:row>
    <x:row r="13" s="157" customFormat="1" ht="27.75" customHeight="1">
      <x:c r="A13" s="52"/>
      <x:c r="B13" s="242" t="s">
        <x:v>578</x:v>
      </x:c>
      <x:c r="C13" s="127" t="s">
        <x:v>218</x:v>
      </x:c>
      <x:c r="D13" s="102" t="s">
        <x:v>14</x:v>
      </x:c>
      <x:c r="E13" s="102" t="s">
        <x:v>15</x:v>
      </x:c>
      <x:c r="F13" s="102" t="s">
        <x:v>548</x:v>
      </x:c>
      <x:c r="G13" s="101" t="s">
        <x:v>17</x:v>
      </x:c>
      <x:c r="H13" s="107"/>
      <x:c r="I13" s="107"/>
    </x:row>
    <x:row r="14" ht="16.5" customHeight="1">
      <x:c r="A14" s="49" t="s">
        <x:v>674</x:v>
      </x:c>
      <x:c r="B14" s="169" t="s">
        <x:v>562</x:v>
      </x:c>
      <x:c r="C14" s="66" t="s">
        <x:v>563</x:v>
      </x:c>
      <x:c r="D14" s="67" t="s">
        <x:v>14</x:v>
      </x:c>
      <x:c r="E14" s="67" t="s">
        <x:v>15</x:v>
      </x:c>
      <x:c r="F14" s="67" t="s">
        <x:v>16</x:v>
      </x:c>
      <x:c r="G14" s="67" t="s">
        <x:v>175</x:v>
      </x:c>
      <x:c r="H14" s="194" t="s">
        <x:v>175</x:v>
      </x:c>
      <x:c r="I14" s="194"/>
      <x:c r="J14" s="195"/>
      <x:c r="K14" s="195"/>
    </x:row>
    <x:row r="15" ht="41.25" customHeight="1">
      <x:c r="A15" s="49"/>
      <x:c r="B15" s="170"/>
      <x:c r="C15" s="127" t="s">
        <x:v>564</x:v>
      </x:c>
      <x:c r="D15" s="123" t="s">
        <x:v>161</x:v>
      </x:c>
      <x:c r="E15" s="123" t="s">
        <x:v>41</x:v>
      </x:c>
      <x:c r="F15" s="123" t="s">
        <x:v>42</x:v>
      </x:c>
      <x:c r="G15" s="123" t="s">
        <x:v>17</x:v>
      </x:c>
      <x:c r="H15" s="123" t="s">
        <x:v>542</x:v>
      </x:c>
      <x:c r="I15" s="653" t="s">
        <x:v>565</x:v>
      </x:c>
      <x:c r="J15" s="195"/>
      <x:c r="K15" s="195"/>
    </x:row>
    <x:row r="16" ht="54.75" customHeight="1">
      <x:c r="A16" s="49"/>
      <x:c r="B16" s="171"/>
      <x:c r="C16" s="127" t="s">
        <x:v>566</x:v>
      </x:c>
      <x:c r="D16" s="102" t="s">
        <x:v>169</x:v>
      </x:c>
      <x:c r="E16" s="102" t="s">
        <x:v>41</x:v>
      </x:c>
      <x:c r="F16" s="102" t="s">
        <x:v>42</x:v>
      </x:c>
      <x:c r="G16" s="102" t="s">
        <x:v>17</x:v>
      </x:c>
      <x:c r="H16" s="102" t="s">
        <x:v>175</x:v>
      </x:c>
      <x:c r="I16" s="654" t="s">
        <x:v>567</x:v>
      </x:c>
      <x:c r="J16" s="195"/>
      <x:c r="K16" s="195"/>
    </x:row>
  </x:sheetData>
  <x:mergeCells>
    <x:mergeCell ref="B9:B12"/>
    <x:mergeCell ref="B2:B8"/>
    <x:mergeCell ref="A2:A13"/>
    <x:mergeCell ref="B14:B16"/>
    <x:mergeCell ref="A14:A16"/>
  </x:mergeCells>
  <x:conditionalFormatting sqref="G13:G13">
    <x:cfRule type="cellIs" dxfId="0" priority="4" operator="equal">
      <x:formula>"否"</x:formula>
    </x:cfRule>
  </x:conditionalFormatting>
  <x:conditionalFormatting sqref="G1:G1">
    <x:cfRule type="cellIs" dxfId="0" priority="4" operator="equal">
      <x:formula>"否"</x:formula>
    </x:cfRule>
  </x:conditionalFormatting>
  <x:conditionalFormatting sqref="G11:G11">
    <x:cfRule type="cellIs" dxfId="0" priority="1" operator="equal">
      <x:formula>"否"</x:formula>
    </x:cfRule>
  </x:conditionalFormatting>
  <x:conditionalFormatting sqref="G11:G11">
    <x:cfRule type="cellIs" dxfId="0" priority="4" operator="equal">
      <x:formula>"否"</x:formula>
    </x:cfRule>
  </x:conditionalFormatting>
  <x:conditionalFormatting sqref="G12:G12">
    <x:cfRule type="cellIs" dxfId="0" priority="1" operator="equal">
      <x:formula>"否"</x:formula>
    </x:cfRule>
  </x:conditionalFormatting>
  <x:conditionalFormatting sqref="H12:H12">
    <x:cfRule type="cellIs" dxfId="0" priority="1" operator="equal">
      <x:formula>"否"</x:formula>
    </x:cfRule>
  </x:conditionalFormatting>
  <x:conditionalFormatting sqref="G12:G12">
    <x:cfRule type="cellIs" dxfId="0" priority="4" operator="equal">
      <x:formula>"否"</x:formula>
    </x:cfRule>
  </x:conditionalFormatting>
  <x:conditionalFormatting sqref="H12:H12">
    <x:cfRule type="cellIs" dxfId="0" priority="4" operator="equal">
      <x:formula>"否"</x:formula>
    </x:cfRule>
  </x:conditionalFormatting>
  <x:conditionalFormatting sqref="H10:H11">
    <x:cfRule type="cellIs" dxfId="0" priority="1" operator="equal">
      <x:formula>"否"</x:formula>
    </x:cfRule>
  </x:conditionalFormatting>
  <x:conditionalFormatting sqref="H10:H11">
    <x:cfRule type="cellIs" dxfId="0" priority="4" operator="equal">
      <x:formula>"否"</x:formula>
    </x:cfRule>
  </x:conditionalFormatting>
  <x:conditionalFormatting sqref="G16:G16">
    <x:cfRule type="cellIs" dxfId="0" priority="1" operator="equal">
      <x:formula>"否"</x:formula>
    </x:cfRule>
  </x:conditionalFormatting>
  <x:conditionalFormatting sqref="H16:H16">
    <x:cfRule type="cellIs" dxfId="0" priority="1" operator="equal">
      <x:formula>"否"</x:formula>
    </x:cfRule>
  </x:conditionalFormatting>
  <x:conditionalFormatting sqref="G16:G16">
    <x:cfRule type="cellIs" dxfId="0" priority="4" operator="equal">
      <x:formula>"否"</x:formula>
    </x:cfRule>
  </x:conditionalFormatting>
  <x:conditionalFormatting sqref="H16:H16">
    <x:cfRule type="cellIs" dxfId="0" priority="4" operator="equal">
      <x:formula>"否"</x:formula>
    </x:cfRule>
  </x:conditionalFormatting>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3.552734375" style="49" customWidth="1"/>
    <x:col min="2" max="2" width="11.4990234375" style="41" customWidth="1"/>
    <x:col min="3" max="3" width="12.75" style="41" customWidth="1"/>
    <x:col min="4" max="5" width="10.125" customWidth="1"/>
    <x:col min="6" max="6" width="11.748046875" customWidth="1"/>
    <x:col min="8" max="8" width="39.9990234375" style="49" customWidth="1"/>
    <x:col min="9" max="9" width="59.109375" customWidth="1"/>
    <x:col min="10" max="10" width="14.1240234375" customWidth="1"/>
  </x:cols>
  <x:sheetData>
    <x:row r="1" s="6" customFormat="1" ht="26.25" customHeight="1">
      <x:c r="A1" s="180" t="s">
        <x:v>0</x:v>
      </x:c>
      <x:c r="B1" s="180" t="s">
        <x:v>1</x:v>
      </x:c>
      <x:c r="C1" s="180" t="s">
        <x:v>2</x:v>
      </x:c>
      <x:c r="D1" s="180" t="s">
        <x:v>3</x:v>
      </x:c>
      <x:c r="E1" s="180" t="s">
        <x:v>4</x:v>
      </x:c>
      <x:c r="F1" s="180" t="s">
        <x:v>5</x:v>
      </x:c>
      <x:c r="G1" s="180" t="s">
        <x:v>6</x:v>
      </x:c>
      <x:c r="H1" s="196" t="s">
        <x:v>7</x:v>
      </x:c>
      <x:c r="I1" s="196" t="s">
        <x:v>8</x:v>
      </x:c>
      <x:c r="J1" s="196" t="s">
        <x:v>9</x:v>
      </x:c>
      <x:c r="K1" s="196" t="s">
        <x:v>10</x:v>
      </x:c>
    </x:row>
    <x:row r="2" s="29" customFormat="1" ht="16.5" customHeight="1">
      <x:c r="A2" s="655" t="s">
        <x:v>675</x:v>
      </x:c>
      <x:c r="B2" s="116" t="s">
        <x:v>522</x:v>
      </x:c>
      <x:c r="C2" s="66" t="s">
        <x:v>13</x:v>
      </x:c>
      <x:c r="D2" s="67" t="s">
        <x:v>14</x:v>
      </x:c>
      <x:c r="E2" s="67" t="s">
        <x:v>15</x:v>
      </x:c>
      <x:c r="F2" s="67" t="s">
        <x:v>16</x:v>
      </x:c>
      <x:c r="G2" s="67" t="s">
        <x:v>175</x:v>
      </x:c>
      <x:c r="H2" s="31"/>
      <x:c r="I2" s="157"/>
      <x:c r="J2" s="157"/>
      <x:c r="K2" s="157"/>
    </x:row>
    <x:row r="3" s="29" customFormat="1" ht="16.5" customHeight="1">
      <x:c r="A3" s="174"/>
      <x:c r="B3" s="117"/>
      <x:c r="C3" s="66" t="s">
        <x:v>19</x:v>
      </x:c>
      <x:c r="D3" s="67" t="s">
        <x:v>14</x:v>
      </x:c>
      <x:c r="E3" s="67" t="s">
        <x:v>15</x:v>
      </x:c>
      <x:c r="F3" s="67" t="s">
        <x:v>16</x:v>
      </x:c>
      <x:c r="G3" s="67" t="s">
        <x:v>175</x:v>
      </x:c>
      <x:c r="H3" s="31"/>
      <x:c r="I3" s="157"/>
      <x:c r="J3" s="157"/>
      <x:c r="K3" s="157"/>
    </x:row>
    <x:row r="4" s="29" customFormat="1" ht="16.5" customHeight="1">
      <x:c r="A4" s="174"/>
      <x:c r="B4" s="117"/>
      <x:c r="C4" s="66" t="s">
        <x:v>22</x:v>
      </x:c>
      <x:c r="D4" s="67" t="s">
        <x:v>14</x:v>
      </x:c>
      <x:c r="E4" s="67" t="s">
        <x:v>15</x:v>
      </x:c>
      <x:c r="F4" s="67" t="s">
        <x:v>16</x:v>
      </x:c>
      <x:c r="G4" s="67" t="s">
        <x:v>175</x:v>
      </x:c>
      <x:c r="H4" s="31"/>
      <x:c r="I4" s="157"/>
      <x:c r="J4" s="157"/>
      <x:c r="K4" s="157"/>
    </x:row>
    <x:row r="5" s="29" customFormat="1" ht="16.5" customHeight="1">
      <x:c r="A5" s="174"/>
      <x:c r="B5" s="117"/>
      <x:c r="C5" s="66" t="s">
        <x:v>523</x:v>
      </x:c>
      <x:c r="D5" s="67" t="s">
        <x:v>14</x:v>
      </x:c>
      <x:c r="E5" s="67" t="s">
        <x:v>15</x:v>
      </x:c>
      <x:c r="F5" s="67" t="s">
        <x:v>16</x:v>
      </x:c>
      <x:c r="G5" s="67" t="s">
        <x:v>175</x:v>
      </x:c>
      <x:c r="H5" s="31"/>
      <x:c r="I5" s="157"/>
      <x:c r="J5" s="157"/>
      <x:c r="K5" s="157"/>
    </x:row>
    <x:row r="6" s="29" customFormat="1" ht="16.5" customHeight="1">
      <x:c r="A6" s="174"/>
      <x:c r="B6" s="117"/>
      <x:c r="C6" s="66" t="s">
        <x:v>524</x:v>
      </x:c>
      <x:c r="D6" s="67" t="s">
        <x:v>14</x:v>
      </x:c>
      <x:c r="E6" s="67" t="s">
        <x:v>15</x:v>
      </x:c>
      <x:c r="F6" s="67" t="s">
        <x:v>16</x:v>
      </x:c>
      <x:c r="G6" s="67" t="s">
        <x:v>175</x:v>
      </x:c>
      <x:c r="H6" s="31"/>
      <x:c r="I6" s="157"/>
      <x:c r="J6" s="157"/>
      <x:c r="K6" s="157"/>
    </x:row>
    <x:row r="7" s="29" customFormat="1" ht="16.5" customHeight="1">
      <x:c r="A7" s="174"/>
      <x:c r="B7" s="117"/>
      <x:c r="C7" s="66" t="s">
        <x:v>525</x:v>
      </x:c>
      <x:c r="D7" s="67" t="s">
        <x:v>14</x:v>
      </x:c>
      <x:c r="E7" s="67" t="s">
        <x:v>15</x:v>
      </x:c>
      <x:c r="F7" s="67" t="s">
        <x:v>16</x:v>
      </x:c>
      <x:c r="G7" s="67" t="s">
        <x:v>175</x:v>
      </x:c>
      <x:c r="H7" s="31"/>
      <x:c r="I7" s="157"/>
      <x:c r="J7" s="157"/>
      <x:c r="K7" s="157"/>
    </x:row>
    <x:row r="8" s="109" customFormat="1" ht="16.5" customHeight="1">
      <x:c r="A8" s="174"/>
      <x:c r="B8" s="117"/>
      <x:c r="C8" s="63" t="s">
        <x:v>106</x:v>
      </x:c>
      <x:c r="D8" s="67" t="s">
        <x:v>14</x:v>
      </x:c>
      <x:c r="E8" s="67" t="s">
        <x:v>15</x:v>
      </x:c>
      <x:c r="F8" s="67" t="s">
        <x:v>16</x:v>
      </x:c>
      <x:c r="G8" s="67" t="s">
        <x:v>175</x:v>
      </x:c>
      <x:c r="H8" s="31"/>
      <x:c r="I8" s="157"/>
      <x:c r="J8" s="157"/>
      <x:c r="K8" s="157"/>
    </x:row>
    <x:row r="9" ht="16.5" customHeight="1">
      <x:c r="A9" s="174"/>
      <x:c r="B9" s="117"/>
      <x:c r="C9" s="72" t="s">
        <x:v>676</x:v>
      </x:c>
      <x:c r="D9" s="67" t="s">
        <x:v>14</x:v>
      </x:c>
      <x:c r="E9" s="67" t="s">
        <x:v>15</x:v>
      </x:c>
      <x:c r="F9" s="67" t="s">
        <x:v>16</x:v>
      </x:c>
      <x:c r="G9" s="67" t="s">
        <x:v>175</x:v>
      </x:c>
      <x:c r="H9" s="31"/>
      <x:c r="I9" s="157"/>
      <x:c r="J9" s="157"/>
      <x:c r="K9" s="157"/>
    </x:row>
    <x:row r="10" ht="16.5" customHeight="1">
      <x:c r="A10" s="174"/>
      <x:c r="B10" s="117"/>
      <x:c r="C10" s="72" t="s">
        <x:v>46</x:v>
      </x:c>
      <x:c r="D10" s="67" t="s">
        <x:v>14</x:v>
      </x:c>
      <x:c r="E10" s="67" t="s">
        <x:v>15</x:v>
      </x:c>
      <x:c r="F10" s="67" t="s">
        <x:v>16</x:v>
      </x:c>
      <x:c r="G10" s="67" t="s">
        <x:v>175</x:v>
      </x:c>
      <x:c r="H10" s="31"/>
      <x:c r="I10" s="157"/>
      <x:c r="J10" s="157"/>
      <x:c r="K10" s="157"/>
    </x:row>
    <x:row r="11" ht="16.5" customHeight="1">
      <x:c r="A11" s="174"/>
      <x:c r="B11" s="118"/>
      <x:c r="C11" s="72" t="s">
        <x:v>677</x:v>
      </x:c>
      <x:c r="D11" s="67" t="s">
        <x:v>14</x:v>
      </x:c>
      <x:c r="E11" s="67" t="s">
        <x:v>15</x:v>
      </x:c>
      <x:c r="F11" s="67" t="s">
        <x:v>16</x:v>
      </x:c>
      <x:c r="G11" s="67" t="s">
        <x:v>175</x:v>
      </x:c>
      <x:c r="H11" s="31"/>
      <x:c r="I11" s="157"/>
      <x:c r="J11" s="157"/>
      <x:c r="K11" s="157"/>
    </x:row>
    <x:row r="12" ht="16.5" customHeight="1">
      <x:c r="A12" s="656" t="s">
        <x:v>678</x:v>
      </x:c>
      <x:c r="B12" s="142" t="s">
        <x:v>641</x:v>
      </x:c>
      <x:c r="C12" s="78" t="s">
        <x:v>642</x:v>
      </x:c>
      <x:c r="D12" s="67" t="s">
        <x:v>14</x:v>
      </x:c>
      <x:c r="E12" s="67" t="s">
        <x:v>15</x:v>
      </x:c>
      <x:c r="F12" s="67" t="s">
        <x:v>16</x:v>
      </x:c>
      <x:c r="G12" s="67" t="s">
        <x:v>175</x:v>
      </x:c>
      <x:c r="H12" s="31"/>
      <x:c r="I12" s="157"/>
      <x:c r="J12" s="157"/>
      <x:c r="K12" s="157"/>
    </x:row>
    <x:row r="13" ht="16.5" customHeight="1">
      <x:c r="A13" s="69"/>
      <x:c r="B13" s="143"/>
      <x:c r="C13" s="78" t="s">
        <x:v>643</x:v>
      </x:c>
      <x:c r="D13" s="67" t="s">
        <x:v>14</x:v>
      </x:c>
      <x:c r="E13" s="67" t="s">
        <x:v>15</x:v>
      </x:c>
      <x:c r="F13" s="67" t="s">
        <x:v>16</x:v>
      </x:c>
      <x:c r="G13" s="67" t="s">
        <x:v>175</x:v>
      </x:c>
      <x:c r="H13" s="31"/>
      <x:c r="I13" s="157"/>
      <x:c r="J13" s="157"/>
      <x:c r="K13" s="157"/>
    </x:row>
    <x:row r="14" ht="16.5" customHeight="1">
      <x:c r="A14" s="69"/>
      <x:c r="B14" s="143"/>
      <x:c r="C14" s="78" t="s">
        <x:v>644</x:v>
      </x:c>
      <x:c r="D14" s="67" t="s">
        <x:v>14</x:v>
      </x:c>
      <x:c r="E14" s="67" t="s">
        <x:v>15</x:v>
      </x:c>
      <x:c r="F14" s="67" t="s">
        <x:v>16</x:v>
      </x:c>
      <x:c r="G14" s="67" t="s">
        <x:v>175</x:v>
      </x:c>
      <x:c r="H14" s="31"/>
      <x:c r="I14" s="157"/>
      <x:c r="J14" s="157"/>
      <x:c r="K14" s="157"/>
    </x:row>
    <x:row r="15" ht="16.5" customHeight="1">
      <x:c r="A15" s="69"/>
      <x:c r="B15" s="143"/>
      <x:c r="C15" s="78" t="s">
        <x:v>645</x:v>
      </x:c>
      <x:c r="D15" s="67" t="s">
        <x:v>14</x:v>
      </x:c>
      <x:c r="E15" s="67" t="s">
        <x:v>15</x:v>
      </x:c>
      <x:c r="F15" s="67" t="s">
        <x:v>16</x:v>
      </x:c>
      <x:c r="G15" s="67" t="s">
        <x:v>175</x:v>
      </x:c>
      <x:c r="H15" s="31"/>
      <x:c r="I15" s="157"/>
      <x:c r="J15" s="157"/>
      <x:c r="K15" s="157"/>
    </x:row>
    <x:row r="16" ht="297.75" customHeight="1">
      <x:c r="A16" s="69"/>
      <x:c r="B16" s="144" t="s">
        <x:v>679</x:v>
      </x:c>
      <x:c r="C16" s="127" t="s">
        <x:v>680</x:v>
      </x:c>
      <x:c r="D16" s="102" t="s">
        <x:v>51</x:v>
      </x:c>
      <x:c r="E16" s="102" t="s">
        <x:v>41</x:v>
      </x:c>
      <x:c r="F16" s="102" t="s">
        <x:v>42</x:v>
      </x:c>
      <x:c r="G16" s="102" t="s">
        <x:v>17</x:v>
      </x:c>
      <x:c r="H16" s="657" t="s">
        <x:v>681</x:v>
      </x:c>
      <x:c r="I16" s="658" t="s">
        <x:v>682</x:v>
      </x:c>
      <x:c r="J16" s="157"/>
      <x:c r="K16" s="157"/>
    </x:row>
    <x:row r="17" ht="41.25" customHeight="1">
      <x:c r="A17" s="69"/>
      <x:c r="B17" s="144"/>
      <x:c r="C17" s="127" t="s">
        <x:v>683</x:v>
      </x:c>
      <x:c r="D17" s="102" t="s">
        <x:v>169</x:v>
      </x:c>
      <x:c r="E17" s="102" t="s">
        <x:v>41</x:v>
      </x:c>
      <x:c r="F17" s="102" t="s">
        <x:v>42</x:v>
      </x:c>
      <x:c r="G17" s="102" t="s">
        <x:v>17</x:v>
      </x:c>
      <x:c r="H17" s="115" t="s">
        <x:v>175</x:v>
      </x:c>
      <x:c r="I17" s="659" t="s">
        <x:v>684</x:v>
      </x:c>
      <x:c r="J17" s="157"/>
      <x:c r="K17" s="157"/>
    </x:row>
    <x:row r="18" ht="27.75" customHeight="1">
      <x:c r="A18" s="69"/>
      <x:c r="B18" s="144"/>
      <x:c r="C18" s="127" t="s">
        <x:v>539</x:v>
      </x:c>
      <x:c r="D18" s="101" t="s">
        <x:v>174</x:v>
      </x:c>
      <x:c r="E18" s="102" t="s">
        <x:v>41</x:v>
      </x:c>
      <x:c r="F18" s="102" t="s">
        <x:v>42</x:v>
      </x:c>
      <x:c r="G18" s="102" t="s">
        <x:v>17</x:v>
      </x:c>
      <x:c r="H18" s="115" t="s">
        <x:v>175</x:v>
      </x:c>
      <x:c r="I18" s="660" t="s">
        <x:v>530</x:v>
      </x:c>
      <x:c r="J18" s="157"/>
      <x:c r="K18" s="157"/>
    </x:row>
    <x:row r="19" ht="16.5" customHeight="1">
      <x:c r="A19" s="175" t="s">
        <x:v>443</x:v>
      </x:c>
      <x:c r="B19" s="232" t="s">
        <x:v>541</x:v>
      </x:c>
      <x:c r="C19" s="66" t="s">
        <x:v>445</x:v>
      </x:c>
      <x:c r="D19" s="121" t="s">
        <x:v>14</x:v>
      </x:c>
      <x:c r="E19" s="67" t="s">
        <x:v>15</x:v>
      </x:c>
      <x:c r="F19" s="67" t="s">
        <x:v>16</x:v>
      </x:c>
      <x:c r="G19" s="67" t="s">
        <x:v>175</x:v>
      </x:c>
      <x:c r="H19" s="194" t="s">
        <x:v>175</x:v>
      </x:c>
      <x:c r="I19" s="194"/>
      <x:c r="J19" s="157"/>
      <x:c r="K19" s="157"/>
    </x:row>
    <x:row r="20" ht="41.25" customHeight="1">
      <x:c r="A20" s="69"/>
      <x:c r="B20" s="233"/>
      <x:c r="C20" s="127" t="s">
        <x:v>446</x:v>
      </x:c>
      <x:c r="D20" s="123" t="s">
        <x:v>161</x:v>
      </x:c>
      <x:c r="E20" s="123" t="s">
        <x:v>41</x:v>
      </x:c>
      <x:c r="F20" s="123" t="s">
        <x:v>42</x:v>
      </x:c>
      <x:c r="G20" s="123" t="s">
        <x:v>17</x:v>
      </x:c>
      <x:c r="H20" s="123" t="s">
        <x:v>542</x:v>
      </x:c>
      <x:c r="I20" s="661" t="s">
        <x:v>543</x:v>
      </x:c>
      <x:c r="J20" s="157"/>
      <x:c r="K20" s="157"/>
    </x:row>
    <x:row r="21" ht="41.25" customHeight="1">
      <x:c r="A21" s="69"/>
      <x:c r="B21" s="234"/>
      <x:c r="C21" s="127" t="s">
        <x:v>447</x:v>
      </x:c>
      <x:c r="D21" s="124" t="s">
        <x:v>169</x:v>
      </x:c>
      <x:c r="E21" s="102" t="s">
        <x:v>41</x:v>
      </x:c>
      <x:c r="F21" s="102" t="s">
        <x:v>42</x:v>
      </x:c>
      <x:c r="G21" s="102" t="s">
        <x:v>17</x:v>
      </x:c>
      <x:c r="H21" s="102" t="s">
        <x:v>175</x:v>
      </x:c>
      <x:c r="I21" s="662" t="s">
        <x:v>544</x:v>
      </x:c>
      <x:c r="J21" s="157"/>
      <x:c r="K21" s="157"/>
    </x:row>
    <x:row r="22" ht="16.5" customHeight="1">
      <x:c r="A22" s="173" t="s">
        <x:v>449</x:v>
      </x:c>
      <x:c r="B22" s="232" t="s">
        <x:v>545</x:v>
      </x:c>
      <x:c r="C22" s="66" t="s">
        <x:v>403</x:v>
      </x:c>
      <x:c r="D22" s="121" t="s">
        <x:v>14</x:v>
      </x:c>
      <x:c r="E22" s="67" t="s">
        <x:v>15</x:v>
      </x:c>
      <x:c r="F22" s="67" t="s">
        <x:v>16</x:v>
      </x:c>
      <x:c r="G22" s="67" t="s">
        <x:v>175</x:v>
      </x:c>
      <x:c r="H22" s="194" t="s">
        <x:v>175</x:v>
      </x:c>
      <x:c r="I22" s="194"/>
      <x:c r="J22" s="157"/>
      <x:c r="K22" s="157"/>
    </x:row>
    <x:row r="23" ht="41.25" customHeight="1">
      <x:c r="A23" s="44"/>
      <x:c r="B23" s="233"/>
      <x:c r="C23" s="127" t="s">
        <x:v>404</x:v>
      </x:c>
      <x:c r="D23" s="123" t="s">
        <x:v>161</x:v>
      </x:c>
      <x:c r="E23" s="123" t="s">
        <x:v>41</x:v>
      </x:c>
      <x:c r="F23" s="123" t="s">
        <x:v>42</x:v>
      </x:c>
      <x:c r="G23" s="123" t="s">
        <x:v>17</x:v>
      </x:c>
      <x:c r="H23" s="123" t="s">
        <x:v>542</x:v>
      </x:c>
      <x:c r="I23" s="663" t="s">
        <x:v>546</x:v>
      </x:c>
      <x:c r="J23" s="157"/>
      <x:c r="K23" s="157"/>
    </x:row>
    <x:row r="24" ht="41.25" customHeight="1">
      <x:c r="A24" s="45"/>
      <x:c r="B24" s="234"/>
      <x:c r="C24" s="127" t="s">
        <x:v>405</x:v>
      </x:c>
      <x:c r="D24" s="124" t="s">
        <x:v>169</x:v>
      </x:c>
      <x:c r="E24" s="102" t="s">
        <x:v>41</x:v>
      </x:c>
      <x:c r="F24" s="102" t="s">
        <x:v>42</x:v>
      </x:c>
      <x:c r="G24" s="102" t="s">
        <x:v>17</x:v>
      </x:c>
      <x:c r="H24" s="102" t="s">
        <x:v>175</x:v>
      </x:c>
      <x:c r="I24" s="664" t="s">
        <x:v>547</x:v>
      </x:c>
      <x:c r="J24" s="157"/>
      <x:c r="K24" s="157"/>
    </x:row>
    <x:row r="25" ht="29.25" customHeight="1">
      <x:c r="A25" s="141" t="s">
        <x:v>685</x:v>
      </x:c>
      <x:c r="B25" s="128" t="s">
        <x:v>592</x:v>
      </x:c>
      <x:c r="C25" s="128" t="s">
        <x:v>345</x:v>
      </x:c>
      <x:c r="D25" s="102" t="s">
        <x:v>51</x:v>
      </x:c>
      <x:c r="E25" s="102" t="s">
        <x:v>41</x:v>
      </x:c>
      <x:c r="F25" s="102" t="s">
        <x:v>42</x:v>
      </x:c>
      <x:c r="G25" s="102" t="s">
        <x:v>17</x:v>
      </x:c>
      <x:c r="H25" s="115" t="s">
        <x:v>686</x:v>
      </x:c>
      <x:c r="I25" s="665" t="s">
        <x:v>687</x:v>
      </x:c>
      <x:c r="J25" s="157"/>
      <x:c r="K25" s="157"/>
    </x:row>
    <x:row r="26" ht="16.5" customHeight="1">
      <x:c r="B26" s="129"/>
    </x:row>
    <x:row r="27" ht="16.5" customHeight="1">
      <x:c r="B27" s="129"/>
    </x:row>
    <x:row r="28" ht="16.5" customHeight="1">
      <x:c r="B28" s="129"/>
    </x:row>
    <x:row r="29" ht="16.5" customHeight="1">
      <x:c r="B29" s="129"/>
    </x:row>
    <x:row r="30" ht="16.5" customHeight="1">
      <x:c r="B30" s="129"/>
    </x:row>
    <x:row r="31" ht="16.5" customHeight="1">
      <x:c r="B31" s="129"/>
    </x:row>
    <x:row r="32" ht="16.5" customHeight="1">
      <x:c r="B32" s="129"/>
    </x:row>
    <x:row r="33" ht="16.5" customHeight="1">
      <x:c r="B33" s="129"/>
    </x:row>
    <x:row r="34" ht="16.5" customHeight="1">
      <x:c r="B34" s="129"/>
    </x:row>
    <x:row r="35" ht="16.5" customHeight="1">
      <x:c r="B35" s="129"/>
    </x:row>
    <x:row r="36" ht="16.5" customHeight="1">
      <x:c r="B36" s="129"/>
    </x:row>
    <x:row r="37" ht="16.5" customHeight="1">
      <x:c r="B37" s="129"/>
    </x:row>
    <x:row r="38" ht="16.5" customHeight="1">
      <x:c r="B38" s="129"/>
    </x:row>
    <x:row r="39" ht="16.5" customHeight="1">
      <x:c r="B39" s="129"/>
    </x:row>
    <x:row r="40" ht="16.5" customHeight="1">
      <x:c r="B40" s="129"/>
    </x:row>
    <x:row r="41" ht="16.5" customHeight="1">
      <x:c r="B41" s="129"/>
    </x:row>
    <x:row r="42" ht="16.5" customHeight="1">
      <x:c r="B42" s="129"/>
    </x:row>
    <x:row r="43" ht="16.5" customHeight="1">
      <x:c r="B43" s="129"/>
    </x:row>
    <x:row r="44" ht="16.5" customHeight="1">
      <x:c r="B44" s="129"/>
    </x:row>
    <x:row r="45" ht="16.5" customHeight="1">
      <x:c r="B45" s="129"/>
    </x:row>
    <x:row r="46" ht="16.5" customHeight="1">
      <x:c r="B46" s="129"/>
    </x:row>
    <x:row r="47" ht="16.5" customHeight="1">
      <x:c r="B47" s="129"/>
    </x:row>
    <x:row r="48" ht="16.5" customHeight="1">
      <x:c r="B48" s="129"/>
    </x:row>
    <x:row r="49" ht="16.5" customHeight="1">
      <x:c r="B49" s="129"/>
    </x:row>
    <x:row r="50" ht="16.5" customHeight="1">
      <x:c r="B50" s="129"/>
    </x:row>
    <x:row r="51" ht="16.5" customHeight="1">
      <x:c r="B51" s="129"/>
    </x:row>
    <x:row r="52" ht="16.5" customHeight="1">
      <x:c r="B52" s="129"/>
    </x:row>
    <x:row r="53" ht="16.5" customHeight="1">
      <x:c r="B53" s="129"/>
    </x:row>
    <x:row r="54" ht="16.5" customHeight="1">
      <x:c r="B54" s="129"/>
    </x:row>
    <x:row r="55" ht="16.5" customHeight="1">
      <x:c r="B55" s="129"/>
    </x:row>
    <x:row r="56" ht="16.5" customHeight="1">
      <x:c r="B56" s="129"/>
    </x:row>
    <x:row r="57" ht="16.5" customHeight="1">
      <x:c r="B57" s="129"/>
    </x:row>
    <x:row r="58" ht="16.5" customHeight="1">
      <x:c r="B58" s="129"/>
    </x:row>
    <x:row r="59" ht="16.5" customHeight="1">
      <x:c r="B59" s="129"/>
    </x:row>
    <x:row r="60" ht="16.5" customHeight="1">
      <x:c r="B60" s="129"/>
    </x:row>
    <x:row r="61" ht="16.5" customHeight="1">
      <x:c r="B61" s="129"/>
    </x:row>
    <x:row r="62" ht="16.5" customHeight="1">
      <x:c r="B62" s="129"/>
    </x:row>
    <x:row r="63" ht="16.5" customHeight="1">
      <x:c r="B63" s="129"/>
    </x:row>
    <x:row r="64" ht="16.5" customHeight="1">
      <x:c r="B64" s="129"/>
    </x:row>
    <x:row r="65" ht="16.5" customHeight="1">
      <x:c r="B65" s="129"/>
    </x:row>
    <x:row r="66" ht="16.5" customHeight="1">
      <x:c r="B66" s="129"/>
    </x:row>
    <x:row r="67" ht="16.5" customHeight="1">
      <x:c r="B67" s="129"/>
    </x:row>
    <x:row r="68" ht="16.5" customHeight="1">
      <x:c r="B68" s="129"/>
    </x:row>
    <x:row r="69" ht="16.5" customHeight="1">
      <x:c r="B69" s="129"/>
    </x:row>
    <x:row r="70" ht="16.5" customHeight="1">
      <x:c r="B70" s="129"/>
    </x:row>
    <x:row r="71" ht="16.5" customHeight="1">
      <x:c r="B71" s="129"/>
    </x:row>
    <x:row r="72" ht="16.5" customHeight="1">
      <x:c r="B72" s="129"/>
    </x:row>
    <x:row r="73" ht="16.5" customHeight="1">
      <x:c r="B73" s="129"/>
    </x:row>
    <x:row r="74" ht="16.5" customHeight="1">
      <x:c r="B74" s="129"/>
    </x:row>
    <x:row r="75" ht="16.5" customHeight="1">
      <x:c r="B75" s="129"/>
    </x:row>
    <x:row r="76" ht="16.5" customHeight="1">
      <x:c r="B76" s="129"/>
    </x:row>
    <x:row r="77" ht="16.5" customHeight="1">
      <x:c r="B77" s="129"/>
    </x:row>
    <x:row r="78" ht="16.5" customHeight="1">
      <x:c r="B78" s="129"/>
    </x:row>
    <x:row r="79" ht="16.5" customHeight="1">
      <x:c r="B79" s="129"/>
    </x:row>
    <x:row r="80" ht="16.5" customHeight="1">
      <x:c r="B80" s="129"/>
    </x:row>
    <x:row r="81" ht="16.5" customHeight="1">
      <x:c r="B81" s="129"/>
    </x:row>
    <x:row r="82" ht="16.5" customHeight="1">
      <x:c r="B82" s="129"/>
    </x:row>
    <x:row r="83" ht="16.5" customHeight="1">
      <x:c r="B83" s="129"/>
    </x:row>
    <x:row r="84" ht="16.5" customHeight="1">
      <x:c r="B84" s="129"/>
    </x:row>
    <x:row r="85" ht="16.5" customHeight="1">
      <x:c r="B85" s="129"/>
    </x:row>
    <x:row r="86" ht="16.5" customHeight="1">
      <x:c r="B86" s="129"/>
    </x:row>
    <x:row r="87" ht="16.5" customHeight="1">
      <x:c r="B87" s="129"/>
    </x:row>
    <x:row r="88" ht="16.5" customHeight="1">
      <x:c r="B88" s="129"/>
    </x:row>
    <x:row r="89" ht="16.5" customHeight="1">
      <x:c r="B89" s="129"/>
    </x:row>
    <x:row r="90" ht="16.5" customHeight="1">
      <x:c r="B90" s="129"/>
    </x:row>
    <x:row r="91" ht="16.5" customHeight="1">
      <x:c r="B91" s="129"/>
    </x:row>
    <x:row r="92" ht="16.5" customHeight="1">
      <x:c r="B92" s="129"/>
    </x:row>
    <x:row r="93" ht="16.5" customHeight="1">
      <x:c r="B93" s="129"/>
    </x:row>
    <x:row r="94" ht="16.5" customHeight="1">
      <x:c r="B94" s="129"/>
    </x:row>
    <x:row r="95" ht="16.5" customHeight="1">
      <x:c r="B95" s="129"/>
    </x:row>
    <x:row r="96" ht="16.5" customHeight="1">
      <x:c r="B96" s="129"/>
    </x:row>
    <x:row r="97" ht="16.5" customHeight="1">
      <x:c r="B97" s="129"/>
    </x:row>
    <x:row r="98" ht="16.5" customHeight="1">
      <x:c r="B98" s="129"/>
    </x:row>
    <x:row r="99" ht="16.5" customHeight="1">
      <x:c r="B99" s="129"/>
    </x:row>
    <x:row r="100" ht="16.5" customHeight="1">
      <x:c r="B100" s="129"/>
    </x:row>
    <x:row r="101" ht="16.5" customHeight="1">
      <x:c r="B101" s="129"/>
    </x:row>
    <x:row r="102" ht="16.5" customHeight="1">
      <x:c r="B102" s="129"/>
    </x:row>
    <x:row r="103" ht="16.5" customHeight="1">
      <x:c r="B103" s="129"/>
    </x:row>
    <x:row r="104" ht="16.5" customHeight="1">
      <x:c r="B104" s="129"/>
    </x:row>
    <x:row r="105" ht="16.5" customHeight="1">
      <x:c r="B105" s="129"/>
    </x:row>
    <x:row r="106" ht="16.5" customHeight="1">
      <x:c r="B106" s="129"/>
    </x:row>
    <x:row r="107" ht="16.5" customHeight="1">
      <x:c r="B107" s="129"/>
    </x:row>
    <x:row r="108" ht="16.5" customHeight="1">
      <x:c r="B108" s="129"/>
    </x:row>
    <x:row r="109" ht="16.5" customHeight="1">
      <x:c r="B109" s="129"/>
    </x:row>
    <x:row r="110" ht="16.5" customHeight="1">
      <x:c r="B110" s="129"/>
    </x:row>
    <x:row r="111" ht="16.5" customHeight="1">
      <x:c r="B111" s="129"/>
    </x:row>
    <x:row r="112" ht="16.5" customHeight="1">
      <x:c r="B112" s="129"/>
    </x:row>
    <x:row r="113" ht="16.5" customHeight="1">
      <x:c r="B113" s="129"/>
    </x:row>
    <x:row r="114" ht="16.5" customHeight="1">
      <x:c r="B114" s="129"/>
    </x:row>
    <x:row r="115" ht="16.5" customHeight="1">
      <x:c r="B115" s="129"/>
    </x:row>
    <x:row r="116" ht="16.5" customHeight="1">
      <x:c r="B116" s="129"/>
    </x:row>
    <x:row r="117" ht="16.5" customHeight="1">
      <x:c r="B117" s="129"/>
    </x:row>
    <x:row r="118" ht="16.5" customHeight="1">
      <x:c r="B118" s="129"/>
    </x:row>
    <x:row r="119" ht="16.5" customHeight="1">
      <x:c r="B119" s="129"/>
    </x:row>
    <x:row r="120" ht="16.5" customHeight="1">
      <x:c r="B120" s="129"/>
    </x:row>
    <x:row r="121" ht="16.5" customHeight="1">
      <x:c r="B121" s="129"/>
    </x:row>
    <x:row r="122" ht="16.5" customHeight="1">
      <x:c r="B122" s="129"/>
    </x:row>
    <x:row r="123" ht="16.5" customHeight="1">
      <x:c r="B123" s="129"/>
    </x:row>
    <x:row r="124" ht="16.5" customHeight="1">
      <x:c r="B124" s="129"/>
    </x:row>
    <x:row r="125" ht="16.5" customHeight="1">
      <x:c r="B125" s="129"/>
    </x:row>
    <x:row r="126" ht="16.5" customHeight="1">
      <x:c r="B126" s="129"/>
    </x:row>
    <x:row r="127" ht="16.5" customHeight="1">
      <x:c r="B127" s="129"/>
    </x:row>
    <x:row r="128" ht="16.5" customHeight="1">
      <x:c r="B128" s="129"/>
    </x:row>
    <x:row r="129" ht="16.5" customHeight="1">
      <x:c r="B129" s="129"/>
    </x:row>
    <x:row r="130" ht="16.5" customHeight="1">
      <x:c r="B130" s="129"/>
    </x:row>
    <x:row r="131" ht="16.5" customHeight="1">
      <x:c r="B131" s="129"/>
    </x:row>
    <x:row r="132" ht="16.5" customHeight="1">
      <x:c r="B132" s="129"/>
    </x:row>
    <x:row r="133" ht="16.5" customHeight="1">
      <x:c r="B133" s="129"/>
    </x:row>
    <x:row r="134" ht="16.5" customHeight="1">
      <x:c r="B134" s="129"/>
    </x:row>
    <x:row r="135" ht="16.5" customHeight="1">
      <x:c r="B135" s="129"/>
    </x:row>
    <x:row r="136" ht="16.5" customHeight="1">
      <x:c r="B136" s="129"/>
    </x:row>
    <x:row r="137" ht="16.5" customHeight="1">
      <x:c r="B137" s="129"/>
    </x:row>
    <x:row r="138" ht="16.5" customHeight="1">
      <x:c r="B138" s="129"/>
    </x:row>
    <x:row r="139" ht="16.5" customHeight="1">
      <x:c r="B139" s="129"/>
    </x:row>
    <x:row r="140" ht="16.5" customHeight="1">
      <x:c r="B140" s="129"/>
    </x:row>
    <x:row r="141" ht="16.5" customHeight="1">
      <x:c r="B141" s="129"/>
    </x:row>
    <x:row r="142" ht="16.5" customHeight="1">
      <x:c r="B142" s="129"/>
    </x:row>
    <x:row r="143" ht="16.5" customHeight="1">
      <x:c r="B143" s="129"/>
    </x:row>
    <x:row r="144" ht="16.5" customHeight="1">
      <x:c r="B144" s="129"/>
    </x:row>
    <x:row r="145" ht="16.5" customHeight="1">
      <x:c r="B145" s="129"/>
    </x:row>
    <x:row r="146" ht="16.5" customHeight="1">
      <x:c r="B146" s="129"/>
    </x:row>
    <x:row r="147" ht="16.5" customHeight="1">
      <x:c r="B147" s="129"/>
    </x:row>
    <x:row r="148" ht="16.5" customHeight="1">
      <x:c r="B148" s="129"/>
    </x:row>
    <x:row r="149" ht="16.5" customHeight="1">
      <x:c r="B149" s="129"/>
    </x:row>
    <x:row r="150" ht="16.5" customHeight="1">
      <x:c r="B150" s="129"/>
    </x:row>
    <x:row r="151" ht="16.5" customHeight="1">
      <x:c r="B151" s="129"/>
    </x:row>
    <x:row r="152" ht="16.5" customHeight="1">
      <x:c r="B152" s="129"/>
    </x:row>
    <x:row r="153" ht="16.5" customHeight="1">
      <x:c r="B153" s="129"/>
    </x:row>
    <x:row r="154" ht="16.5" customHeight="1">
      <x:c r="B154" s="129"/>
    </x:row>
    <x:row r="155" ht="16.5" customHeight="1">
      <x:c r="B155" s="129"/>
    </x:row>
    <x:row r="156" ht="16.5" customHeight="1">
      <x:c r="B156" s="129"/>
    </x:row>
    <x:row r="157" ht="16.5" customHeight="1">
      <x:c r="B157" s="129"/>
    </x:row>
    <x:row r="158" ht="16.5" customHeight="1">
      <x:c r="B158" s="129"/>
    </x:row>
    <x:row r="159" ht="16.5" customHeight="1">
      <x:c r="B159" s="129"/>
    </x:row>
    <x:row r="160" ht="16.5" customHeight="1">
      <x:c r="B160" s="129"/>
    </x:row>
    <x:row r="161" ht="16.5" customHeight="1">
      <x:c r="B161" s="129"/>
    </x:row>
    <x:row r="162" ht="16.5" customHeight="1">
      <x:c r="B162" s="129"/>
    </x:row>
    <x:row r="163" ht="16.5" customHeight="1">
      <x:c r="B163" s="129"/>
    </x:row>
    <x:row r="164" ht="16.5" customHeight="1">
      <x:c r="B164" s="129"/>
    </x:row>
    <x:row r="165" ht="16.5" customHeight="1">
      <x:c r="B165" s="129"/>
    </x:row>
    <x:row r="166" ht="16.5" customHeight="1">
      <x:c r="B166" s="129"/>
    </x:row>
    <x:row r="167" ht="16.5" customHeight="1">
      <x:c r="B167" s="129"/>
    </x:row>
    <x:row r="168" ht="16.5" customHeight="1">
      <x:c r="B168" s="129"/>
    </x:row>
    <x:row r="169" ht="16.5" customHeight="1">
      <x:c r="B169" s="129"/>
    </x:row>
    <x:row r="170" ht="16.5" customHeight="1">
      <x:c r="B170" s="129"/>
    </x:row>
    <x:row r="171" ht="16.5" customHeight="1">
      <x:c r="B171" s="129"/>
    </x:row>
    <x:row r="172" ht="16.5" customHeight="1">
      <x:c r="B172" s="129"/>
    </x:row>
    <x:row r="173" ht="16.5" customHeight="1">
      <x:c r="B173" s="129"/>
    </x:row>
    <x:row r="174" ht="16.5" customHeight="1">
      <x:c r="B174" s="129"/>
    </x:row>
    <x:row r="175" ht="16.5" customHeight="1">
      <x:c r="B175" s="129"/>
    </x:row>
    <x:row r="176" ht="16.5" customHeight="1">
      <x:c r="B176" s="129"/>
    </x:row>
    <x:row r="177" ht="16.5" customHeight="1">
      <x:c r="B177" s="129"/>
    </x:row>
    <x:row r="178" ht="16.5" customHeight="1">
      <x:c r="B178" s="129"/>
    </x:row>
    <x:row r="179" ht="16.5" customHeight="1">
      <x:c r="B179" s="129"/>
    </x:row>
    <x:row r="180" ht="16.5" customHeight="1">
      <x:c r="B180" s="129"/>
    </x:row>
    <x:row r="181" ht="16.5" customHeight="1">
      <x:c r="B181" s="129"/>
    </x:row>
    <x:row r="182" ht="16.5" customHeight="1">
      <x:c r="B182" s="129"/>
    </x:row>
    <x:row r="183" ht="16.5" customHeight="1">
      <x:c r="B183" s="129"/>
    </x:row>
    <x:row r="184" ht="16.5" customHeight="1">
      <x:c r="B184" s="129"/>
    </x:row>
    <x:row r="185" ht="16.5" customHeight="1">
      <x:c r="B185" s="129"/>
    </x:row>
    <x:row r="186" ht="16.5" customHeight="1">
      <x:c r="B186" s="129"/>
    </x:row>
    <x:row r="187" ht="16.5" customHeight="1">
      <x:c r="B187" s="129"/>
    </x:row>
    <x:row r="188" ht="16.5" customHeight="1">
      <x:c r="B188" s="129"/>
    </x:row>
    <x:row r="189" ht="16.5" customHeight="1">
      <x:c r="B189" s="129"/>
    </x:row>
    <x:row r="190" ht="16.5" customHeight="1">
      <x:c r="B190" s="129"/>
    </x:row>
    <x:row r="191" ht="16.5" customHeight="1">
      <x:c r="B191" s="129"/>
    </x:row>
    <x:row r="192" ht="16.5" customHeight="1">
      <x:c r="B192" s="129"/>
    </x:row>
    <x:row r="193" ht="16.5" customHeight="1">
      <x:c r="B193" s="129"/>
    </x:row>
    <x:row r="194" ht="16.5" customHeight="1">
      <x:c r="B194" s="129"/>
    </x:row>
    <x:row r="195" ht="16.5" customHeight="1">
      <x:c r="B195" s="129"/>
    </x:row>
    <x:row r="196" ht="16.5" customHeight="1">
      <x:c r="B196" s="129"/>
    </x:row>
    <x:row r="197" ht="16.5" customHeight="1">
      <x:c r="B197" s="129"/>
    </x:row>
    <x:row r="198" ht="16.5" customHeight="1">
      <x:c r="B198" s="129"/>
    </x:row>
    <x:row r="199" ht="16.5" customHeight="1">
      <x:c r="B199" s="129"/>
    </x:row>
    <x:row r="200" ht="16.5" customHeight="1">
      <x:c r="B200" s="129"/>
    </x:row>
    <x:row r="201" ht="16.5" customHeight="1">
      <x:c r="B201" s="129"/>
    </x:row>
    <x:row r="202" ht="16.5" customHeight="1">
      <x:c r="B202" s="129"/>
    </x:row>
    <x:row r="203" ht="16.5" customHeight="1">
      <x:c r="B203" s="129"/>
    </x:row>
    <x:row r="204" ht="16.5" customHeight="1">
      <x:c r="B204" s="129"/>
    </x:row>
    <x:row r="205" ht="16.5" customHeight="1">
      <x:c r="B205" s="129"/>
    </x:row>
  </x:sheetData>
  <x:mergeCells>
    <x:mergeCell ref="B2:B11"/>
    <x:mergeCell ref="B16:B18"/>
    <x:mergeCell ref="B12:B15"/>
    <x:mergeCell ref="A2:A11"/>
    <x:mergeCell ref="B19:B21"/>
    <x:mergeCell ref="B22:B24"/>
    <x:mergeCell ref="A12:A18"/>
    <x:mergeCell ref="A19:A21"/>
    <x:mergeCell ref="A22:A24"/>
  </x:mergeCells>
  <x:conditionalFormatting sqref="G1:G1">
    <x:cfRule type="cellIs" dxfId="0" priority="4" operator="equal">
      <x:formula>"否"</x:formula>
    </x:cfRule>
  </x:conditionalFormatting>
  <x:conditionalFormatting sqref="G25:G25">
    <x:cfRule type="cellIs" dxfId="0" priority="1" operator="equal">
      <x:formula>"否"</x:formula>
    </x:cfRule>
  </x:conditionalFormatting>
  <x:conditionalFormatting sqref="G25:G25">
    <x:cfRule type="cellIs" dxfId="0" priority="4" operator="equal">
      <x:formula>"否"</x:formula>
    </x:cfRule>
  </x:conditionalFormatting>
  <x:conditionalFormatting sqref="G17:G18">
    <x:cfRule type="cellIs" dxfId="0" priority="1" operator="equal">
      <x:formula>"否"</x:formula>
    </x:cfRule>
  </x:conditionalFormatting>
  <x:conditionalFormatting sqref="G17:G18">
    <x:cfRule type="cellIs" dxfId="0" priority="4" operator="equal">
      <x:formula>"否"</x:formula>
    </x:cfRule>
  </x:conditionalFormatting>
  <x:conditionalFormatting sqref="G21:G21">
    <x:cfRule type="cellIs" dxfId="0" priority="1" operator="equal">
      <x:formula>"否"</x:formula>
    </x:cfRule>
  </x:conditionalFormatting>
  <x:conditionalFormatting sqref="H21:H21">
    <x:cfRule type="cellIs" dxfId="0" priority="1" operator="equal">
      <x:formula>"否"</x:formula>
    </x:cfRule>
  </x:conditionalFormatting>
  <x:conditionalFormatting sqref="G21:G21">
    <x:cfRule type="cellIs" dxfId="0" priority="4" operator="equal">
      <x:formula>"否"</x:formula>
    </x:cfRule>
  </x:conditionalFormatting>
  <x:conditionalFormatting sqref="H21:H21">
    <x:cfRule type="cellIs" dxfId="0" priority="4" operator="equal">
      <x:formula>"否"</x:formula>
    </x:cfRule>
  </x:conditionalFormatting>
  <x:conditionalFormatting sqref="G24:G24">
    <x:cfRule type="cellIs" dxfId="0" priority="1" operator="equal">
      <x:formula>"否"</x:formula>
    </x:cfRule>
  </x:conditionalFormatting>
  <x:conditionalFormatting sqref="H24:H24">
    <x:cfRule type="cellIs" dxfId="0" priority="1" operator="equal">
      <x:formula>"否"</x:formula>
    </x:cfRule>
  </x:conditionalFormatting>
  <x:conditionalFormatting sqref="G24:G24">
    <x:cfRule type="cellIs" dxfId="0" priority="4" operator="equal">
      <x:formula>"否"</x:formula>
    </x:cfRule>
  </x:conditionalFormatting>
  <x:conditionalFormatting sqref="H24:H24">
    <x:cfRule type="cellIs" dxfId="0" priority="4" operator="equal">
      <x:formula>"否"</x:formula>
    </x:cfRule>
  </x:conditionalFormatting>
  <x:pageMargins left="0.7" right="0.7" top="0.75" bottom="0.75" header="0.3" footer="0.3"/>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9.943359375" customWidth="1"/>
    <x:col min="2" max="2" width="14.302734375" style="41" customWidth="1"/>
    <x:col min="3" max="3" width="17.677734375" style="41" customWidth="1"/>
    <x:col min="6" max="6" width="10.875" customWidth="0"/>
    <x:col min="8" max="8" width="45.873046875" style="49" customWidth="1"/>
    <x:col min="9" max="9" width="55.734375" style="60" customWidth="1"/>
    <x:col min="10" max="10" width="13.7666015625" customWidth="0"/>
  </x:cols>
  <x:sheetData>
    <x:row r="1" s="6" customFormat="1" ht="26.25" customHeight="1">
      <x:c r="A1" s="180" t="s">
        <x:v>0</x:v>
      </x:c>
      <x:c r="B1" s="180" t="s">
        <x:v>1</x:v>
      </x:c>
      <x:c r="C1" s="180" t="s">
        <x:v>2</x:v>
      </x:c>
      <x:c r="D1" s="180" t="s">
        <x:v>3</x:v>
      </x:c>
      <x:c r="E1" s="180" t="s">
        <x:v>4</x:v>
      </x:c>
      <x:c r="F1" s="180" t="s">
        <x:v>5</x:v>
      </x:c>
      <x:c r="G1" s="180" t="s">
        <x:v>6</x:v>
      </x:c>
      <x:c r="H1" s="180" t="s">
        <x:v>7</x:v>
      </x:c>
      <x:c r="I1" s="180" t="s">
        <x:v>8</x:v>
      </x:c>
      <x:c r="J1" s="180" t="s">
        <x:v>9</x:v>
      </x:c>
      <x:c r="K1" s="180" t="s">
        <x:v>10</x:v>
      </x:c>
    </x:row>
    <x:row r="2" s="45" customFormat="1" ht="16.5" customHeight="1">
      <x:c r="A2" s="666" t="s">
        <x:v>688</x:v>
      </x:c>
      <x:c r="B2" s="54" t="s">
        <x:v>522</x:v>
      </x:c>
      <x:c r="C2" s="54" t="s">
        <x:v>13</x:v>
      </x:c>
      <x:c r="D2" s="121" t="s">
        <x:v>14</x:v>
      </x:c>
      <x:c r="E2" s="67" t="s">
        <x:v>15</x:v>
      </x:c>
      <x:c r="F2" s="67" t="s">
        <x:v>16</x:v>
      </x:c>
      <x:c r="G2" s="67" t="s">
        <x:v>175</x:v>
      </x:c>
      <x:c r="H2" s="199"/>
      <x:c r="I2" s="199"/>
      <x:c r="J2" s="198"/>
      <x:c r="K2" s="198"/>
    </x:row>
    <x:row r="3" s="29" customFormat="1" ht="16.5" customHeight="1">
      <x:c r="A3" s="90"/>
      <x:c r="B3" s="43"/>
      <x:c r="C3" s="43" t="s">
        <x:v>689</x:v>
      </x:c>
      <x:c r="D3" s="121" t="s">
        <x:v>14</x:v>
      </x:c>
      <x:c r="E3" s="67" t="s">
        <x:v>15</x:v>
      </x:c>
      <x:c r="F3" s="67" t="s">
        <x:v>16</x:v>
      </x:c>
      <x:c r="G3" s="67" t="s">
        <x:v>175</x:v>
      </x:c>
      <x:c r="H3" s="107"/>
      <x:c r="I3" s="199"/>
      <x:c r="J3" s="157"/>
      <x:c r="K3" s="157"/>
    </x:row>
    <x:row r="4" s="29" customFormat="1" ht="16.5" customHeight="1">
      <x:c r="A4" s="90"/>
      <x:c r="B4" s="43"/>
      <x:c r="C4" s="43" t="s">
        <x:v>690</x:v>
      </x:c>
      <x:c r="D4" s="121" t="s">
        <x:v>14</x:v>
      </x:c>
      <x:c r="E4" s="67" t="s">
        <x:v>15</x:v>
      </x:c>
      <x:c r="F4" s="67" t="s">
        <x:v>16</x:v>
      </x:c>
      <x:c r="G4" s="67" t="s">
        <x:v>175</x:v>
      </x:c>
      <x:c r="H4" s="107"/>
      <x:c r="I4" s="199"/>
      <x:c r="J4" s="157"/>
      <x:c r="K4" s="157"/>
    </x:row>
    <x:row r="5" s="29" customFormat="1" ht="16.5" customHeight="1">
      <x:c r="A5" s="90"/>
      <x:c r="B5" s="43"/>
      <x:c r="C5" s="43" t="s">
        <x:v>523</x:v>
      </x:c>
      <x:c r="D5" s="121" t="s">
        <x:v>14</x:v>
      </x:c>
      <x:c r="E5" s="67" t="s">
        <x:v>15</x:v>
      </x:c>
      <x:c r="F5" s="67" t="s">
        <x:v>16</x:v>
      </x:c>
      <x:c r="G5" s="67" t="s">
        <x:v>175</x:v>
      </x:c>
      <x:c r="H5" s="107"/>
      <x:c r="I5" s="199"/>
      <x:c r="J5" s="157"/>
      <x:c r="K5" s="157"/>
    </x:row>
    <x:row r="6" s="29" customFormat="1" ht="16.5" customHeight="1">
      <x:c r="A6" s="90"/>
      <x:c r="B6" s="43"/>
      <x:c r="C6" s="43" t="s">
        <x:v>524</x:v>
      </x:c>
      <x:c r="D6" s="121" t="s">
        <x:v>14</x:v>
      </x:c>
      <x:c r="E6" s="67" t="s">
        <x:v>15</x:v>
      </x:c>
      <x:c r="F6" s="67" t="s">
        <x:v>16</x:v>
      </x:c>
      <x:c r="G6" s="67" t="s">
        <x:v>175</x:v>
      </x:c>
      <x:c r="H6" s="107"/>
      <x:c r="I6" s="199"/>
      <x:c r="J6" s="157"/>
      <x:c r="K6" s="157"/>
    </x:row>
    <x:row r="7" s="29" customFormat="1" ht="16.5" customHeight="1">
      <x:c r="A7" s="90"/>
      <x:c r="B7" s="43"/>
      <x:c r="C7" s="43" t="s">
        <x:v>525</x:v>
      </x:c>
      <x:c r="D7" s="121" t="s">
        <x:v>14</x:v>
      </x:c>
      <x:c r="E7" s="67" t="s">
        <x:v>15</x:v>
      </x:c>
      <x:c r="F7" s="67" t="s">
        <x:v>16</x:v>
      </x:c>
      <x:c r="G7" s="67" t="s">
        <x:v>175</x:v>
      </x:c>
      <x:c r="H7" s="107"/>
      <x:c r="I7" s="199"/>
      <x:c r="J7" s="157"/>
      <x:c r="K7" s="157"/>
    </x:row>
    <x:row r="8" s="29" customFormat="1" ht="16.5" customHeight="1">
      <x:c r="A8" s="90"/>
      <x:c r="B8" s="43"/>
      <x:c r="C8" s="43" t="s">
        <x:v>106</x:v>
      </x:c>
      <x:c r="D8" s="121" t="s">
        <x:v>14</x:v>
      </x:c>
      <x:c r="E8" s="67" t="s">
        <x:v>15</x:v>
      </x:c>
      <x:c r="F8" s="67" t="s">
        <x:v>16</x:v>
      </x:c>
      <x:c r="G8" s="67" t="s">
        <x:v>175</x:v>
      </x:c>
      <x:c r="H8" s="107"/>
      <x:c r="I8" s="199"/>
      <x:c r="J8" s="157"/>
      <x:c r="K8" s="157"/>
    </x:row>
    <x:row r="9" s="29" customFormat="1" ht="16.5" customHeight="1">
      <x:c r="A9" s="90"/>
      <x:c r="B9" s="43"/>
      <x:c r="C9" s="48" t="s">
        <x:v>676</x:v>
      </x:c>
      <x:c r="D9" s="121" t="s">
        <x:v>14</x:v>
      </x:c>
      <x:c r="E9" s="67" t="s">
        <x:v>15</x:v>
      </x:c>
      <x:c r="F9" s="67" t="s">
        <x:v>16</x:v>
      </x:c>
      <x:c r="G9" s="67" t="s">
        <x:v>175</x:v>
      </x:c>
      <x:c r="H9" s="107"/>
      <x:c r="I9" s="199"/>
      <x:c r="J9" s="157"/>
      <x:c r="K9" s="157"/>
    </x:row>
    <x:row r="10" s="29" customFormat="1" ht="16.5" customHeight="1">
      <x:c r="A10" s="90"/>
      <x:c r="B10" s="43"/>
      <x:c r="C10" s="48" t="s">
        <x:v>46</x:v>
      </x:c>
      <x:c r="D10" s="121" t="s">
        <x:v>14</x:v>
      </x:c>
      <x:c r="E10" s="67" t="s">
        <x:v>15</x:v>
      </x:c>
      <x:c r="F10" s="67" t="s">
        <x:v>16</x:v>
      </x:c>
      <x:c r="G10" s="67" t="s">
        <x:v>175</x:v>
      </x:c>
      <x:c r="H10" s="107"/>
      <x:c r="I10" s="199"/>
      <x:c r="J10" s="157"/>
      <x:c r="K10" s="157"/>
    </x:row>
    <x:row r="11" s="29" customFormat="1" ht="16.5" customHeight="1">
      <x:c r="A11" s="90"/>
      <x:c r="B11" s="43"/>
      <x:c r="C11" s="48" t="s">
        <x:v>152</x:v>
      </x:c>
      <x:c r="D11" s="121" t="s">
        <x:v>14</x:v>
      </x:c>
      <x:c r="E11" s="67" t="s">
        <x:v>15</x:v>
      </x:c>
      <x:c r="F11" s="67" t="s">
        <x:v>16</x:v>
      </x:c>
      <x:c r="G11" s="67" t="s">
        <x:v>175</x:v>
      </x:c>
      <x:c r="H11" s="107"/>
      <x:c r="I11" s="199"/>
      <x:c r="J11" s="157"/>
      <x:c r="K11" s="157"/>
    </x:row>
    <x:row r="12" s="29" customFormat="1" ht="16.5" customHeight="1">
      <x:c r="A12" s="90"/>
      <x:c r="B12" s="43"/>
      <x:c r="C12" s="48" t="s">
        <x:v>691</x:v>
      </x:c>
      <x:c r="D12" s="121" t="s">
        <x:v>14</x:v>
      </x:c>
      <x:c r="E12" s="67" t="s">
        <x:v>15</x:v>
      </x:c>
      <x:c r="F12" s="67" t="s">
        <x:v>16</x:v>
      </x:c>
      <x:c r="G12" s="67" t="s">
        <x:v>175</x:v>
      </x:c>
      <x:c r="H12" s="107"/>
      <x:c r="I12" s="199"/>
      <x:c r="J12" s="157"/>
      <x:c r="K12" s="157"/>
    </x:row>
    <x:row r="13" s="29" customFormat="1" ht="16.5" customHeight="1">
      <x:c r="A13" s="92"/>
      <x:c r="B13" s="43"/>
      <x:c r="C13" s="245" t="s">
        <x:v>677</x:v>
      </x:c>
      <x:c r="D13" s="121" t="s">
        <x:v>14</x:v>
      </x:c>
      <x:c r="E13" s="67" t="s">
        <x:v>15</x:v>
      </x:c>
      <x:c r="F13" s="67" t="s">
        <x:v>16</x:v>
      </x:c>
      <x:c r="G13" s="67" t="s">
        <x:v>175</x:v>
      </x:c>
      <x:c r="H13" s="107"/>
      <x:c r="I13" s="193"/>
      <x:c r="J13" s="157"/>
      <x:c r="K13" s="157"/>
    </x:row>
    <x:row r="14" s="29" customFormat="1" ht="41.25" customHeight="1">
      <x:c r="A14" s="667" t="s">
        <x:v>692</x:v>
      </x:c>
      <x:c r="B14" s="242" t="s">
        <x:v>338</x:v>
      </x:c>
      <x:c r="C14" s="127" t="s">
        <x:v>693</x:v>
      </x:c>
      <x:c r="D14" s="102" t="s">
        <x:v>51</x:v>
      </x:c>
      <x:c r="E14" s="102" t="s">
        <x:v>41</x:v>
      </x:c>
      <x:c r="F14" s="102" t="s">
        <x:v>42</x:v>
      </x:c>
      <x:c r="G14" s="102" t="s">
        <x:v>17</x:v>
      </x:c>
      <x:c r="H14" s="668" t="s">
        <x:v>694</x:v>
      </x:c>
      <x:c r="I14" s="669" t="s">
        <x:v>695</x:v>
      </x:c>
      <x:c r="J14" s="226"/>
      <x:c r="K14" s="157"/>
    </x:row>
    <x:row r="15" s="29" customFormat="1" ht="315" customHeight="1">
      <x:c r="A15" s="94"/>
      <x:c r="B15" s="242"/>
      <x:c r="C15" s="127" t="s">
        <x:v>696</x:v>
      </x:c>
      <x:c r="D15" s="102" t="s">
        <x:v>51</x:v>
      </x:c>
      <x:c r="E15" s="102" t="s">
        <x:v>41</x:v>
      </x:c>
      <x:c r="F15" s="102" t="s">
        <x:v>42</x:v>
      </x:c>
      <x:c r="G15" s="102" t="s">
        <x:v>17</x:v>
      </x:c>
      <x:c r="H15" s="670" t="s">
        <x:v>697</x:v>
      </x:c>
      <x:c r="I15" s="671" t="s">
        <x:v>698</x:v>
      </x:c>
      <x:c r="J15" s="157"/>
      <x:c r="K15" s="157"/>
    </x:row>
    <x:row r="16" s="29" customFormat="1" ht="278.0833435058594" customHeight="1">
      <x:c r="A16" s="94"/>
      <x:c r="B16" s="242"/>
      <x:c r="C16" s="127" t="s">
        <x:v>699</x:v>
      </x:c>
      <x:c r="D16" s="102" t="s">
        <x:v>51</x:v>
      </x:c>
      <x:c r="E16" s="102" t="s">
        <x:v>41</x:v>
      </x:c>
      <x:c r="F16" s="102" t="s">
        <x:v>42</x:v>
      </x:c>
      <x:c r="G16" s="102" t="s">
        <x:v>17</x:v>
      </x:c>
      <x:c r="H16" s="672" t="s">
        <x:v>700</x:v>
      </x:c>
      <x:c r="I16" s="673" t="s">
        <x:v>701</x:v>
      </x:c>
      <x:c r="J16" s="157"/>
      <x:c r="K16" s="157"/>
    </x:row>
    <x:row r="17" s="29" customFormat="1" ht="41.25" customHeight="1">
      <x:c r="A17" s="94"/>
      <x:c r="B17" s="242"/>
      <x:c r="C17" s="127" t="s">
        <x:v>702</x:v>
      </x:c>
      <x:c r="D17" s="124" t="s">
        <x:v>169</x:v>
      </x:c>
      <x:c r="E17" s="102" t="s">
        <x:v>41</x:v>
      </x:c>
      <x:c r="F17" s="102" t="s">
        <x:v>42</x:v>
      </x:c>
      <x:c r="G17" s="102" t="s">
        <x:v>17</x:v>
      </x:c>
      <x:c r="H17" s="102" t="s">
        <x:v>175</x:v>
      </x:c>
      <x:c r="I17" s="674" t="s">
        <x:v>703</x:v>
      </x:c>
      <x:c r="J17" s="157"/>
      <x:c r="K17" s="157"/>
    </x:row>
    <x:row r="18" s="29" customFormat="1" ht="27.75" customHeight="1">
      <x:c r="A18" s="94"/>
      <x:c r="B18" s="242"/>
      <x:c r="C18" s="127" t="s">
        <x:v>704</x:v>
      </x:c>
      <x:c r="D18" s="123" t="s">
        <x:v>174</x:v>
      </x:c>
      <x:c r="E18" s="102" t="s">
        <x:v>41</x:v>
      </x:c>
      <x:c r="F18" s="102" t="s">
        <x:v>42</x:v>
      </x:c>
      <x:c r="G18" s="102" t="s">
        <x:v>17</x:v>
      </x:c>
      <x:c r="H18" s="102" t="s">
        <x:v>175</x:v>
      </x:c>
      <x:c r="I18" s="675" t="s">
        <x:v>530</x:v>
      </x:c>
      <x:c r="J18" s="157"/>
      <x:c r="K18" s="157"/>
    </x:row>
    <x:row r="19" s="29" customFormat="1" ht="54.75" customHeight="1">
      <x:c r="A19" s="94"/>
      <x:c r="B19" s="242"/>
      <x:c r="C19" s="127" t="s">
        <x:v>705</x:v>
      </x:c>
      <x:c r="D19" s="123" t="s">
        <x:v>240</x:v>
      </x:c>
      <x:c r="E19" s="102" t="s">
        <x:v>588</x:v>
      </x:c>
      <x:c r="F19" s="102" t="s">
        <x:v>42</x:v>
      </x:c>
      <x:c r="G19" s="102"/>
      <x:c r="H19" s="102" t="s">
        <x:v>706</x:v>
      </x:c>
      <x:c r="I19" s="676" t="s">
        <x:v>707</x:v>
      </x:c>
      <x:c r="J19" s="157"/>
      <x:c r="K19" s="157"/>
    </x:row>
    <x:row r="20" s="29" customFormat="1" ht="41.25" customHeight="1">
      <x:c r="A20" s="94"/>
      <x:c r="B20" s="242"/>
      <x:c r="C20" s="127" t="s">
        <x:v>708</x:v>
      </x:c>
      <x:c r="D20" s="124" t="s">
        <x:v>169</x:v>
      </x:c>
      <x:c r="E20" s="102" t="s">
        <x:v>41</x:v>
      </x:c>
      <x:c r="F20" s="102" t="s">
        <x:v>42</x:v>
      </x:c>
      <x:c r="G20" s="102" t="s">
        <x:v>17</x:v>
      </x:c>
      <x:c r="H20" s="102" t="s">
        <x:v>175</x:v>
      </x:c>
      <x:c r="I20" s="677" t="s">
        <x:v>703</x:v>
      </x:c>
      <x:c r="J20" s="157"/>
      <x:c r="K20" s="157"/>
    </x:row>
    <x:row r="21" s="29" customFormat="1" ht="16.5" customHeight="1">
      <x:c r="A21" s="94"/>
      <x:c r="B21" s="242"/>
      <x:c r="C21" s="127" t="s">
        <x:v>539</x:v>
      </x:c>
      <x:c r="D21" s="123" t="s">
        <x:v>174</x:v>
      </x:c>
      <x:c r="E21" s="102" t="s">
        <x:v>41</x:v>
      </x:c>
      <x:c r="F21" s="102" t="s">
        <x:v>42</x:v>
      </x:c>
      <x:c r="G21" s="102" t="s">
        <x:v>63</x:v>
      </x:c>
      <x:c r="H21" s="102" t="s">
        <x:v>175</x:v>
      </x:c>
      <x:c r="I21" s="249" t="s">
        <x:v>709</x:v>
      </x:c>
      <x:c r="J21" s="157"/>
      <x:c r="K21" s="157"/>
    </x:row>
    <x:row r="22" s="29" customFormat="1" ht="16.5" customHeight="1">
      <x:c r="A22" s="94"/>
      <x:c r="B22" s="72" t="s">
        <x:v>641</x:v>
      </x:c>
      <x:c r="C22" s="66" t="s">
        <x:v>710</x:v>
      </x:c>
      <x:c r="D22" s="121" t="s">
        <x:v>14</x:v>
      </x:c>
      <x:c r="E22" s="67" t="s">
        <x:v>15</x:v>
      </x:c>
      <x:c r="F22" s="67" t="s">
        <x:v>16</x:v>
      </x:c>
      <x:c r="G22" s="67" t="s">
        <x:v>175</x:v>
      </x:c>
      <x:c r="H22" s="250"/>
      <x:c r="I22" s="250"/>
      <x:c r="J22" s="226"/>
      <x:c r="K22" s="157"/>
    </x:row>
    <x:row r="23" s="29" customFormat="1" ht="16.5" customHeight="1">
      <x:c r="A23" s="94"/>
      <x:c r="B23" s="72"/>
      <x:c r="C23" s="66" t="s">
        <x:v>643</x:v>
      </x:c>
      <x:c r="D23" s="121" t="s">
        <x:v>14</x:v>
      </x:c>
      <x:c r="E23" s="67" t="s">
        <x:v>15</x:v>
      </x:c>
      <x:c r="F23" s="67" t="s">
        <x:v>16</x:v>
      </x:c>
      <x:c r="G23" s="67" t="s">
        <x:v>175</x:v>
      </x:c>
      <x:c r="H23" s="250"/>
      <x:c r="I23" s="250"/>
      <x:c r="J23" s="226"/>
      <x:c r="K23" s="157"/>
    </x:row>
    <x:row r="24" s="29" customFormat="1" ht="16.5" customHeight="1">
      <x:c r="A24" s="94"/>
      <x:c r="B24" s="72"/>
      <x:c r="C24" s="66" t="s">
        <x:v>644</x:v>
      </x:c>
      <x:c r="D24" s="121" t="s">
        <x:v>14</x:v>
      </x:c>
      <x:c r="E24" s="67" t="s">
        <x:v>15</x:v>
      </x:c>
      <x:c r="F24" s="67" t="s">
        <x:v>16</x:v>
      </x:c>
      <x:c r="G24" s="67" t="s">
        <x:v>175</x:v>
      </x:c>
      <x:c r="H24" s="250"/>
      <x:c r="I24" s="250"/>
      <x:c r="J24" s="226"/>
      <x:c r="K24" s="157"/>
    </x:row>
    <x:row r="25" s="29" customFormat="1" ht="16.5" customHeight="1">
      <x:c r="A25" s="97"/>
      <x:c r="B25" s="72"/>
      <x:c r="C25" s="66" t="s">
        <x:v>645</x:v>
      </x:c>
      <x:c r="D25" s="121" t="s">
        <x:v>14</x:v>
      </x:c>
      <x:c r="E25" s="67" t="s">
        <x:v>15</x:v>
      </x:c>
      <x:c r="F25" s="67" t="s">
        <x:v>16</x:v>
      </x:c>
      <x:c r="G25" s="67" t="s">
        <x:v>175</x:v>
      </x:c>
      <x:c r="H25" s="250"/>
      <x:c r="I25" s="250"/>
      <x:c r="J25" s="226"/>
      <x:c r="K25" s="157"/>
    </x:row>
    <x:row r="26" s="29" customFormat="1" ht="16.5" customHeight="1">
      <x:c r="A26" s="98" t="s">
        <x:v>711</x:v>
      </x:c>
      <x:c r="B26" s="232" t="s">
        <x:v>541</x:v>
      </x:c>
      <x:c r="C26" s="66" t="s">
        <x:v>403</x:v>
      </x:c>
      <x:c r="D26" s="121" t="s">
        <x:v>14</x:v>
      </x:c>
      <x:c r="E26" s="67" t="s">
        <x:v>15</x:v>
      </x:c>
      <x:c r="F26" s="67" t="s">
        <x:v>16</x:v>
      </x:c>
      <x:c r="G26" s="67" t="s">
        <x:v>175</x:v>
      </x:c>
      <x:c r="H26" s="194" t="s">
        <x:v>175</x:v>
      </x:c>
      <x:c r="I26" s="250"/>
      <x:c r="J26" s="226"/>
      <x:c r="K26" s="157"/>
    </x:row>
    <x:row r="27" s="29" customFormat="1" ht="41.25" customHeight="1">
      <x:c r="A27" s="94"/>
      <x:c r="B27" s="233"/>
      <x:c r="C27" s="127" t="s">
        <x:v>404</x:v>
      </x:c>
      <x:c r="D27" s="123" t="s">
        <x:v>161</x:v>
      </x:c>
      <x:c r="E27" s="123" t="s">
        <x:v>41</x:v>
      </x:c>
      <x:c r="F27" s="123" t="s">
        <x:v>42</x:v>
      </x:c>
      <x:c r="G27" s="123" t="s">
        <x:v>17</x:v>
      </x:c>
      <x:c r="H27" s="123" t="s">
        <x:v>542</x:v>
      </x:c>
      <x:c r="I27" s="678" t="s">
        <x:v>543</x:v>
      </x:c>
      <x:c r="J27" s="226"/>
      <x:c r="K27" s="157"/>
    </x:row>
    <x:row r="28" s="29" customFormat="1" ht="41.25" customHeight="1">
      <x:c r="A28" s="97"/>
      <x:c r="B28" s="234"/>
      <x:c r="C28" s="127" t="s">
        <x:v>405</x:v>
      </x:c>
      <x:c r="D28" s="124" t="s">
        <x:v>169</x:v>
      </x:c>
      <x:c r="E28" s="102" t="s">
        <x:v>41</x:v>
      </x:c>
      <x:c r="F28" s="102" t="s">
        <x:v>42</x:v>
      </x:c>
      <x:c r="G28" s="102" t="s">
        <x:v>17</x:v>
      </x:c>
      <x:c r="H28" s="102" t="s">
        <x:v>175</x:v>
      </x:c>
      <x:c r="I28" s="679" t="s">
        <x:v>582</x:v>
      </x:c>
      <x:c r="J28" s="226"/>
      <x:c r="K28" s="157"/>
    </x:row>
    <x:row r="29" s="29" customFormat="1" ht="16.5" customHeight="1">
      <x:c r="A29" s="98" t="s">
        <x:v>449</x:v>
      </x:c>
      <x:c r="B29" s="232" t="s">
        <x:v>545</x:v>
      </x:c>
      <x:c r="C29" s="66" t="s">
        <x:v>403</x:v>
      </x:c>
      <x:c r="D29" s="121" t="s">
        <x:v>14</x:v>
      </x:c>
      <x:c r="E29" s="67" t="s">
        <x:v>15</x:v>
      </x:c>
      <x:c r="F29" s="67" t="s">
        <x:v>16</x:v>
      </x:c>
      <x:c r="G29" s="67" t="s">
        <x:v>175</x:v>
      </x:c>
      <x:c r="H29" s="194" t="s">
        <x:v>175</x:v>
      </x:c>
      <x:c r="I29" s="194"/>
      <x:c r="J29" s="226"/>
      <x:c r="K29" s="157"/>
    </x:row>
    <x:row r="30" s="29" customFormat="1" ht="41.25" customHeight="1">
      <x:c r="A30" s="94"/>
      <x:c r="B30" s="233"/>
      <x:c r="C30" s="127" t="s">
        <x:v>404</x:v>
      </x:c>
      <x:c r="D30" s="123" t="s">
        <x:v>161</x:v>
      </x:c>
      <x:c r="E30" s="123" t="s">
        <x:v>41</x:v>
      </x:c>
      <x:c r="F30" s="123" t="s">
        <x:v>42</x:v>
      </x:c>
      <x:c r="G30" s="123" t="s">
        <x:v>17</x:v>
      </x:c>
      <x:c r="H30" s="123" t="s">
        <x:v>542</x:v>
      </x:c>
      <x:c r="I30" s="680" t="s">
        <x:v>543</x:v>
      </x:c>
      <x:c r="J30" s="226"/>
      <x:c r="K30" s="157"/>
    </x:row>
    <x:row r="31" s="29" customFormat="1" ht="41.25" customHeight="1">
      <x:c r="A31" s="97"/>
      <x:c r="B31" s="234"/>
      <x:c r="C31" s="127" t="s">
        <x:v>405</x:v>
      </x:c>
      <x:c r="D31" s="124" t="s">
        <x:v>169</x:v>
      </x:c>
      <x:c r="E31" s="102" t="s">
        <x:v>41</x:v>
      </x:c>
      <x:c r="F31" s="102" t="s">
        <x:v>42</x:v>
      </x:c>
      <x:c r="G31" s="102" t="s">
        <x:v>17</x:v>
      </x:c>
      <x:c r="H31" s="102" t="s">
        <x:v>175</x:v>
      </x:c>
      <x:c r="I31" s="681" t="s">
        <x:v>582</x:v>
      </x:c>
      <x:c r="J31" s="226"/>
      <x:c r="K31" s="157"/>
    </x:row>
    <x:row r="32" s="29" customFormat="1" ht="41.25" customHeight="1">
      <x:c r="A32" s="100" t="s">
        <x:v>584</x:v>
      </x:c>
      <x:c r="B32" s="251" t="s">
        <x:v>592</x:v>
      </x:c>
      <x:c r="C32" s="127" t="s">
        <x:v>339</x:v>
      </x:c>
      <x:c r="D32" s="123" t="s">
        <x:v>161</x:v>
      </x:c>
      <x:c r="E32" s="123" t="s">
        <x:v>41</x:v>
      </x:c>
      <x:c r="F32" s="123" t="s">
        <x:v>42</x:v>
      </x:c>
      <x:c r="G32" s="123" t="s">
        <x:v>17</x:v>
      </x:c>
      <x:c r="H32" s="264" t="s">
        <x:v>712</x:v>
      </x:c>
      <x:c r="I32" s="682" t="s">
        <x:v>713</x:v>
      </x:c>
      <x:c r="J32" s="226"/>
      <x:c r="K32" s="157"/>
    </x:row>
    <x:row r="33" s="29" customFormat="1" ht="16.5" customHeight="1">
      <x:c r="A33" s="84"/>
      <x:c r="B33" s="251"/>
      <x:c r="C33" s="127"/>
      <x:c r="D33" s="123"/>
      <x:c r="E33" s="123"/>
      <x:c r="F33" s="123"/>
      <x:c r="G33" s="123"/>
      <x:c r="H33" s="264"/>
      <x:c r="I33" s="264"/>
      <x:c r="J33" s="226"/>
      <x:c r="K33" s="157"/>
    </x:row>
    <x:row r="34" s="29" customFormat="1" ht="16.5" customHeight="1">
      <x:c r="A34" s="84"/>
      <x:c r="B34" s="251"/>
      <x:c r="C34" s="127"/>
      <x:c r="D34" s="123"/>
      <x:c r="E34" s="123"/>
      <x:c r="F34" s="123"/>
      <x:c r="G34" s="123"/>
      <x:c r="H34" s="264"/>
      <x:c r="I34" s="264"/>
      <x:c r="J34" s="226"/>
      <x:c r="K34" s="157"/>
    </x:row>
    <x:row r="35" s="29" customFormat="1" ht="16.5" customHeight="1">
      <x:c r="A35" s="84"/>
      <x:c r="B35" s="251"/>
      <x:c r="C35" s="127"/>
      <x:c r="D35" s="123"/>
      <x:c r="E35" s="123"/>
      <x:c r="F35" s="123"/>
      <x:c r="G35" s="123"/>
      <x:c r="H35" s="264"/>
      <x:c r="I35" s="264"/>
      <x:c r="J35" s="226"/>
      <x:c r="K35" s="157"/>
    </x:row>
    <x:row r="36" s="29" customFormat="1" ht="16.5" customHeight="1">
      <x:c r="A36" s="84"/>
      <x:c r="B36" s="251"/>
      <x:c r="C36" s="127"/>
      <x:c r="D36" s="123"/>
      <x:c r="E36" s="123"/>
      <x:c r="F36" s="123"/>
      <x:c r="G36" s="123"/>
      <x:c r="H36" s="264"/>
      <x:c r="I36" s="264"/>
      <x:c r="J36" s="226"/>
      <x:c r="K36" s="157"/>
    </x:row>
  </x:sheetData>
  <x:mergeCells>
    <x:mergeCell ref="B2:B13"/>
    <x:mergeCell ref="B14:B21"/>
    <x:mergeCell ref="B22:B25"/>
    <x:mergeCell ref="B26:B28"/>
    <x:mergeCell ref="B29:B31"/>
    <x:mergeCell ref="A2:A13"/>
    <x:mergeCell ref="A14:A25"/>
    <x:mergeCell ref="A26:A28"/>
    <x:mergeCell ref="A29:A31"/>
  </x:mergeCells>
  <x:conditionalFormatting sqref="G1:G1">
    <x:cfRule type="cellIs" dxfId="0" priority="4" operator="equal">
      <x:formula>"否"</x:formula>
    </x:cfRule>
  </x:conditionalFormatting>
  <x:conditionalFormatting sqref="G17:G17">
    <x:cfRule type="cellIs" dxfId="0" priority="1" operator="equal">
      <x:formula>"否"</x:formula>
    </x:cfRule>
  </x:conditionalFormatting>
  <x:conditionalFormatting sqref="H17:H17">
    <x:cfRule type="cellIs" dxfId="0" priority="1" operator="equal">
      <x:formula>"否"</x:formula>
    </x:cfRule>
  </x:conditionalFormatting>
  <x:conditionalFormatting sqref="G17:G17">
    <x:cfRule type="cellIs" dxfId="0" priority="4" operator="equal">
      <x:formula>"否"</x:formula>
    </x:cfRule>
  </x:conditionalFormatting>
  <x:conditionalFormatting sqref="H17:H17">
    <x:cfRule type="cellIs" dxfId="0" priority="4" operator="equal">
      <x:formula>"否"</x:formula>
    </x:cfRule>
  </x:conditionalFormatting>
  <x:conditionalFormatting sqref="H18:H18">
    <x:cfRule type="cellIs" dxfId="0" priority="1" operator="equal">
      <x:formula>"否"</x:formula>
    </x:cfRule>
  </x:conditionalFormatting>
  <x:conditionalFormatting sqref="H18:H18">
    <x:cfRule type="cellIs" dxfId="0" priority="4" operator="equal">
      <x:formula>"否"</x:formula>
    </x:cfRule>
  </x:conditionalFormatting>
  <x:conditionalFormatting sqref="G20:G20">
    <x:cfRule type="cellIs" dxfId="0" priority="1" operator="equal">
      <x:formula>"否"</x:formula>
    </x:cfRule>
  </x:conditionalFormatting>
  <x:conditionalFormatting sqref="H20:H20">
    <x:cfRule type="cellIs" dxfId="0" priority="1" operator="equal">
      <x:formula>"否"</x:formula>
    </x:cfRule>
  </x:conditionalFormatting>
  <x:conditionalFormatting sqref="G20:G20">
    <x:cfRule type="cellIs" dxfId="0" priority="4" operator="equal">
      <x:formula>"否"</x:formula>
    </x:cfRule>
  </x:conditionalFormatting>
  <x:conditionalFormatting sqref="H20:H20">
    <x:cfRule type="cellIs" dxfId="0" priority="4" operator="equal">
      <x:formula>"否"</x:formula>
    </x:cfRule>
  </x:conditionalFormatting>
  <x:conditionalFormatting sqref="G21:G21">
    <x:cfRule type="cellIs" dxfId="0" priority="1" operator="equal">
      <x:formula>"否"</x:formula>
    </x:cfRule>
  </x:conditionalFormatting>
  <x:conditionalFormatting sqref="H21:H21">
    <x:cfRule type="cellIs" dxfId="0" priority="1" operator="equal">
      <x:formula>"否"</x:formula>
    </x:cfRule>
  </x:conditionalFormatting>
  <x:conditionalFormatting sqref="G21:G21">
    <x:cfRule type="cellIs" dxfId="0" priority="4" operator="equal">
      <x:formula>"否"</x:formula>
    </x:cfRule>
  </x:conditionalFormatting>
  <x:conditionalFormatting sqref="H21:H21">
    <x:cfRule type="cellIs" dxfId="0" priority="4" operator="equal">
      <x:formula>"否"</x:formula>
    </x:cfRule>
  </x:conditionalFormatting>
  <x:conditionalFormatting sqref="G18:G19">
    <x:cfRule type="cellIs" dxfId="0" priority="1" operator="equal">
      <x:formula>"否"</x:formula>
    </x:cfRule>
  </x:conditionalFormatting>
  <x:conditionalFormatting sqref="G18:G19">
    <x:cfRule type="cellIs" dxfId="0" priority="4" operator="equal">
      <x:formula>"否"</x:formula>
    </x:cfRule>
  </x:conditionalFormatting>
  <x:conditionalFormatting sqref="G28:G28">
    <x:cfRule type="cellIs" dxfId="0" priority="1" operator="equal">
      <x:formula>"否"</x:formula>
    </x:cfRule>
  </x:conditionalFormatting>
  <x:conditionalFormatting sqref="H28:H28">
    <x:cfRule type="cellIs" dxfId="0" priority="1" operator="equal">
      <x:formula>"否"</x:formula>
    </x:cfRule>
  </x:conditionalFormatting>
  <x:conditionalFormatting sqref="G28:G28">
    <x:cfRule type="cellIs" dxfId="0" priority="4" operator="equal">
      <x:formula>"否"</x:formula>
    </x:cfRule>
  </x:conditionalFormatting>
  <x:conditionalFormatting sqref="H28:H28">
    <x:cfRule type="cellIs" dxfId="0" priority="4" operator="equal">
      <x:formula>"否"</x:formula>
    </x:cfRule>
  </x:conditionalFormatting>
  <x:conditionalFormatting sqref="G31:G31">
    <x:cfRule type="cellIs" dxfId="0" priority="1" operator="equal">
      <x:formula>"否"</x:formula>
    </x:cfRule>
  </x:conditionalFormatting>
  <x:conditionalFormatting sqref="H31:H31">
    <x:cfRule type="cellIs" dxfId="0" priority="1" operator="equal">
      <x:formula>"否"</x:formula>
    </x:cfRule>
  </x:conditionalFormatting>
  <x:conditionalFormatting sqref="G31:G31">
    <x:cfRule type="cellIs" dxfId="0" priority="4" operator="equal">
      <x:formula>"否"</x:formula>
    </x:cfRule>
  </x:conditionalFormatting>
  <x:conditionalFormatting sqref="H31:H31">
    <x:cfRule type="cellIs" dxfId="0" priority="4" operator="equal">
      <x:formula>"否"</x:formula>
    </x:cfRule>
  </x:conditionalFormatting>
  <x:hyperlinks>
    <x:hyperlink xmlns:r="http://schemas.openxmlformats.org/officeDocument/2006/relationships" ref="H19" r:id="R0d92391324754ddf"/>
  </x:hyperlinks>
  <x:pageMargins left="0.7" right="0.7" top="0.75" bottom="0.75" header="0.3" footer="0.3"/>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baseColWidth="10" defaultColWidth="9.9990234375" defaultRowHeight="16.5"/>
  <x:cols>
    <x:col min="1" max="1" width="10.998046875" customWidth="1"/>
    <x:col min="2" max="2" width="9" style="267" customWidth="1"/>
    <x:col min="3" max="3" width="9.873046875" style="267" customWidth="1"/>
    <x:col min="4" max="4" width="9.75" customWidth="1"/>
    <x:col min="5" max="5" width="7.875" customWidth="1"/>
    <x:col min="6" max="6" width="9.123046875" style="73" customWidth="1"/>
    <x:col min="7" max="7" width="8.625" customWidth="1"/>
    <x:col min="8" max="8" width="14.373046875" style="73" customWidth="1"/>
    <x:col min="9" max="9" width="42" style="73" customWidth="1"/>
    <x:col min="10" max="10" width="43.7666015625" customWidth="1"/>
  </x:cols>
  <x:sheetData>
    <x:row r="1" s="6" customFormat="1" ht="26.25" customHeight="1">
      <x:c r="A1" s="180" t="s">
        <x:v>0</x:v>
      </x:c>
      <x:c r="B1" s="180" t="s">
        <x:v>1</x:v>
      </x:c>
      <x:c r="C1" s="180" t="s">
        <x:v>2</x:v>
      </x:c>
      <x:c r="D1" s="180" t="s">
        <x:v>3</x:v>
      </x:c>
      <x:c r="E1" s="180" t="s">
        <x:v>4</x:v>
      </x:c>
      <x:c r="F1" s="180" t="s">
        <x:v>5</x:v>
      </x:c>
      <x:c r="G1" s="180" t="s">
        <x:v>6</x:v>
      </x:c>
      <x:c r="H1" s="196" t="s">
        <x:v>7</x:v>
      </x:c>
      <x:c r="I1" s="180" t="s">
        <x:v>8</x:v>
      </x:c>
      <x:c r="J1" s="180" t="s">
        <x:v>9</x:v>
      </x:c>
      <x:c r="K1" s="180" t="s">
        <x:v>10</x:v>
      </x:c>
    </x:row>
    <x:row r="2" s="47" customFormat="1" ht="27.75" customHeight="1">
      <x:c r="A2" s="185" t="s">
        <x:v>11</x:v>
      </x:c>
      <x:c r="B2" s="66" t="s">
        <x:v>522</x:v>
      </x:c>
      <x:c r="C2" s="66" t="s">
        <x:v>13</x:v>
      </x:c>
      <x:c r="D2" s="121" t="s">
        <x:v>14</x:v>
      </x:c>
      <x:c r="E2" s="67" t="s">
        <x:v>15</x:v>
      </x:c>
      <x:c r="F2" s="67" t="s">
        <x:v>16</x:v>
      </x:c>
      <x:c r="G2" s="67" t="s">
        <x:v>175</x:v>
      </x:c>
      <x:c r="H2" s="31"/>
      <x:c r="I2" s="31"/>
      <x:c r="J2" s="226"/>
      <x:c r="K2" s="157"/>
    </x:row>
    <x:row r="3" s="47" customFormat="1" ht="29.25" customHeight="1">
      <x:c r="A3" s="44"/>
      <x:c r="B3" s="66"/>
      <x:c r="C3" s="66" t="s">
        <x:v>19</x:v>
      </x:c>
      <x:c r="D3" s="121" t="s">
        <x:v>14</x:v>
      </x:c>
      <x:c r="E3" s="67" t="s">
        <x:v>15</x:v>
      </x:c>
      <x:c r="F3" s="67" t="s">
        <x:v>16</x:v>
      </x:c>
      <x:c r="G3" s="67" t="s">
        <x:v>175</x:v>
      </x:c>
      <x:c r="H3" s="31"/>
      <x:c r="I3" s="31"/>
      <x:c r="J3" s="226"/>
      <x:c r="K3" s="157"/>
    </x:row>
    <x:row r="4" s="47" customFormat="1" ht="29.25" customHeight="1">
      <x:c r="A4" s="44"/>
      <x:c r="B4" s="66"/>
      <x:c r="C4" s="66" t="s">
        <x:v>22</x:v>
      </x:c>
      <x:c r="D4" s="121" t="s">
        <x:v>14</x:v>
      </x:c>
      <x:c r="E4" s="67" t="s">
        <x:v>15</x:v>
      </x:c>
      <x:c r="F4" s="67" t="s">
        <x:v>16</x:v>
      </x:c>
      <x:c r="G4" s="67" t="s">
        <x:v>175</x:v>
      </x:c>
      <x:c r="H4" s="31"/>
      <x:c r="I4" s="31"/>
      <x:c r="J4" s="226"/>
      <x:c r="K4" s="157"/>
    </x:row>
    <x:row r="5" s="47" customFormat="1" ht="29.25" customHeight="1">
      <x:c r="A5" s="44"/>
      <x:c r="B5" s="66"/>
      <x:c r="C5" s="66" t="s">
        <x:v>523</x:v>
      </x:c>
      <x:c r="D5" s="121" t="s">
        <x:v>14</x:v>
      </x:c>
      <x:c r="E5" s="67" t="s">
        <x:v>15</x:v>
      </x:c>
      <x:c r="F5" s="67" t="s">
        <x:v>16</x:v>
      </x:c>
      <x:c r="G5" s="67" t="s">
        <x:v>175</x:v>
      </x:c>
      <x:c r="H5" s="31"/>
      <x:c r="I5" s="31"/>
      <x:c r="J5" s="226"/>
      <x:c r="K5" s="157"/>
    </x:row>
    <x:row r="6" s="47" customFormat="1" ht="29.25" customHeight="1">
      <x:c r="A6" s="44"/>
      <x:c r="B6" s="66"/>
      <x:c r="C6" s="66" t="s">
        <x:v>524</x:v>
      </x:c>
      <x:c r="D6" s="121" t="s">
        <x:v>14</x:v>
      </x:c>
      <x:c r="E6" s="67" t="s">
        <x:v>15</x:v>
      </x:c>
      <x:c r="F6" s="67" t="s">
        <x:v>16</x:v>
      </x:c>
      <x:c r="G6" s="67" t="s">
        <x:v>175</x:v>
      </x:c>
      <x:c r="H6" s="31"/>
      <x:c r="I6" s="184"/>
      <x:c r="J6" s="137"/>
      <x:c r="K6" s="185"/>
    </x:row>
    <x:row r="7" s="47" customFormat="1" ht="29.25" customHeight="1">
      <x:c r="A7" s="44"/>
      <x:c r="B7" s="66"/>
      <x:c r="C7" s="66" t="s">
        <x:v>525</x:v>
      </x:c>
      <x:c r="D7" s="121" t="s">
        <x:v>14</x:v>
      </x:c>
      <x:c r="E7" s="67" t="s">
        <x:v>15</x:v>
      </x:c>
      <x:c r="F7" s="67" t="s">
        <x:v>16</x:v>
      </x:c>
      <x:c r="G7" s="67" t="s">
        <x:v>175</x:v>
      </x:c>
      <x:c r="H7" s="178"/>
      <x:c r="I7" s="184"/>
      <x:c r="J7" s="157"/>
      <x:c r="K7" s="157"/>
    </x:row>
    <x:row r="8" s="47" customFormat="1" ht="29.25" customHeight="1">
      <x:c r="A8" s="44"/>
      <x:c r="B8" s="63"/>
      <x:c r="C8" s="66" t="s">
        <x:v>106</x:v>
      </x:c>
      <x:c r="D8" s="121" t="s">
        <x:v>14</x:v>
      </x:c>
      <x:c r="E8" s="67" t="s">
        <x:v>15</x:v>
      </x:c>
      <x:c r="F8" s="67" t="s">
        <x:v>16</x:v>
      </x:c>
      <x:c r="G8" s="67" t="s">
        <x:v>175</x:v>
      </x:c>
      <x:c r="H8" s="178"/>
      <x:c r="I8" s="31"/>
      <x:c r="J8" s="157"/>
      <x:c r="K8" s="157"/>
    </x:row>
    <x:row r="9" ht="29.25" customHeight="1">
      <x:c r="A9" s="44"/>
      <x:c r="B9" s="272" t="s">
        <x:v>714</x:v>
      </x:c>
      <x:c r="C9" s="272" t="s">
        <x:v>46</x:v>
      </x:c>
      <x:c r="D9" s="121" t="s">
        <x:v>14</x:v>
      </x:c>
      <x:c r="E9" s="67" t="s">
        <x:v>15</x:v>
      </x:c>
      <x:c r="F9" s="67" t="s">
        <x:v>16</x:v>
      </x:c>
      <x:c r="G9" s="67" t="s">
        <x:v>175</x:v>
      </x:c>
      <x:c r="H9" s="178"/>
      <x:c r="I9" s="31"/>
      <x:c r="J9" s="157"/>
      <x:c r="K9" s="157"/>
    </x:row>
    <x:row r="10" ht="29.25" customHeight="1">
      <x:c r="A10" s="44"/>
      <x:c r="B10" s="299"/>
      <x:c r="C10" s="272" t="s">
        <x:v>58</x:v>
      </x:c>
      <x:c r="D10" s="121" t="s">
        <x:v>14</x:v>
      </x:c>
      <x:c r="E10" s="67" t="s">
        <x:v>15</x:v>
      </x:c>
      <x:c r="F10" s="67" t="s">
        <x:v>16</x:v>
      </x:c>
      <x:c r="G10" s="67" t="s">
        <x:v>175</x:v>
      </x:c>
      <x:c r="H10" s="178"/>
      <x:c r="I10" s="31"/>
      <x:c r="J10" s="157"/>
      <x:c r="K10" s="157"/>
    </x:row>
    <x:row r="11" ht="29.25" customHeight="1">
      <x:c r="A11" s="44"/>
      <x:c r="B11" s="299"/>
      <x:c r="C11" s="272" t="s">
        <x:v>66</x:v>
      </x:c>
      <x:c r="D11" s="121" t="s">
        <x:v>14</x:v>
      </x:c>
      <x:c r="E11" s="67" t="s">
        <x:v>15</x:v>
      </x:c>
      <x:c r="F11" s="67" t="s">
        <x:v>16</x:v>
      </x:c>
      <x:c r="G11" s="67" t="s">
        <x:v>175</x:v>
      </x:c>
      <x:c r="H11" s="178"/>
      <x:c r="I11" s="31"/>
      <x:c r="J11" s="157"/>
      <x:c r="K11" s="157"/>
    </x:row>
    <x:row r="12" ht="29.25" customHeight="1">
      <x:c r="A12" s="44"/>
      <x:c r="B12" s="299"/>
      <x:c r="C12" s="272" t="s">
        <x:v>68</x:v>
      </x:c>
      <x:c r="D12" s="121" t="s">
        <x:v>14</x:v>
      </x:c>
      <x:c r="E12" s="67" t="s">
        <x:v>15</x:v>
      </x:c>
      <x:c r="F12" s="67" t="s">
        <x:v>16</x:v>
      </x:c>
      <x:c r="G12" s="67" t="s">
        <x:v>175</x:v>
      </x:c>
      <x:c r="H12" s="178"/>
      <x:c r="I12" s="31"/>
      <x:c r="J12" s="157"/>
      <x:c r="K12" s="157"/>
    </x:row>
    <x:row r="13" ht="29.25" customHeight="1">
      <x:c r="A13" s="44"/>
      <x:c r="B13" s="299"/>
      <x:c r="C13" s="272" t="s">
        <x:v>82</x:v>
      </x:c>
      <x:c r="D13" s="121" t="s">
        <x:v>14</x:v>
      </x:c>
      <x:c r="E13" s="67" t="s">
        <x:v>15</x:v>
      </x:c>
      <x:c r="F13" s="67" t="s">
        <x:v>16</x:v>
      </x:c>
      <x:c r="G13" s="67" t="s">
        <x:v>175</x:v>
      </x:c>
      <x:c r="H13" s="178"/>
      <x:c r="I13" s="31"/>
      <x:c r="J13" s="157"/>
      <x:c r="K13" s="157"/>
    </x:row>
    <x:row r="14" ht="57.75" customHeight="1">
      <x:c r="A14" s="44"/>
      <x:c r="B14" s="273" t="s">
        <x:v>715</x:v>
      </x:c>
      <x:c r="C14" s="273" t="s">
        <x:v>716</x:v>
      </x:c>
      <x:c r="D14" s="164" t="s">
        <x:v>29</x:v>
      </x:c>
      <x:c r="E14" s="123" t="s">
        <x:v>41</x:v>
      </x:c>
      <x:c r="F14" s="122" t="s">
        <x:v>42</x:v>
      </x:c>
      <x:c r="G14" s="123" t="s">
        <x:v>17</x:v>
      </x:c>
      <x:c r="H14" s="178"/>
      <x:c r="I14" s="683" t="s">
        <x:v>717</x:v>
      </x:c>
      <x:c r="J14" s="157"/>
      <x:c r="K14" s="157"/>
    </x:row>
    <x:row r="15" ht="43.5" customHeight="1">
      <x:c r="A15" s="44"/>
      <x:c r="B15" s="301"/>
      <x:c r="C15" s="273" t="s">
        <x:v>113</x:v>
      </x:c>
      <x:c r="D15" s="164" t="s">
        <x:v>29</x:v>
      </x:c>
      <x:c r="E15" s="123" t="s">
        <x:v>41</x:v>
      </x:c>
      <x:c r="F15" s="122" t="s">
        <x:v>42</x:v>
      </x:c>
      <x:c r="G15" s="123" t="s">
        <x:v>17</x:v>
      </x:c>
      <x:c r="H15" s="178"/>
      <x:c r="I15" s="684" t="s">
        <x:v>718</x:v>
      </x:c>
      <x:c r="J15" s="157"/>
      <x:c r="K15" s="157"/>
    </x:row>
    <x:row r="16" ht="100.5" customHeight="1">
      <x:c r="A16" s="44"/>
      <x:c r="B16" s="301"/>
      <x:c r="C16" s="272" t="s">
        <x:v>106</x:v>
      </x:c>
      <x:c r="D16" s="121" t="s">
        <x:v>14</x:v>
      </x:c>
      <x:c r="E16" s="67" t="s">
        <x:v>15</x:v>
      </x:c>
      <x:c r="F16" s="67" t="s">
        <x:v>107</x:v>
      </x:c>
      <x:c r="G16" s="67" t="s">
        <x:v>175</x:v>
      </x:c>
      <x:c r="H16" s="685" t="s">
        <x:v>719</x:v>
      </x:c>
      <x:c r="I16" s="178"/>
      <x:c r="J16" s="157"/>
      <x:c r="K16" s="157"/>
    </x:row>
    <x:row r="17" ht="57.75" customHeight="1">
      <x:c r="A17" s="44"/>
      <x:c r="B17" s="301"/>
      <x:c r="C17" s="273" t="s">
        <x:v>720</x:v>
      </x:c>
      <x:c r="D17" s="124" t="s">
        <x:v>169</x:v>
      </x:c>
      <x:c r="E17" s="102" t="s">
        <x:v>41</x:v>
      </x:c>
      <x:c r="F17" s="102" t="s">
        <x:v>42</x:v>
      </x:c>
      <x:c r="G17" s="102" t="s">
        <x:v>17</x:v>
      </x:c>
      <x:c r="H17" s="102" t="s">
        <x:v>175</x:v>
      </x:c>
      <x:c r="I17" s="686" t="s">
        <x:v>721</x:v>
      </x:c>
      <x:c r="J17" s="157"/>
      <x:c r="K17" s="157"/>
    </x:row>
    <x:row r="18" ht="86.25" customHeight="1">
      <x:c r="A18" s="44"/>
      <x:c r="B18" s="301"/>
      <x:c r="C18" s="273" t="str">
        <x:v>接收机构</x:v>
      </x:c>
      <x:c r="D18" s="124" t="str">
        <x:v>单行文本框</x:v>
      </x:c>
      <x:c r="E18" s="102" t="str">
        <x:v>只读</x:v>
      </x:c>
      <x:c r="F18" s="102" t="str">
        <x:v>系统自动带入</x:v>
      </x:c>
      <x:c r="G18" s="101" t="str">
        <x:v>-</x:v>
      </x:c>
      <x:c r="H18" s="237" t="str">
        <x:v>关联主单最后一个处理机构</x:v>
      </x:c>
      <x:c r="I18" s="687"/>
      <x:c r="J18" s="226" t="str">
        <x:v>由关联主单及流转规则自动生成，不允许人工修改。</x:v>
      </x:c>
      <x:c r="K18" s="157"/>
    </x:row>
    <x:row r="19" ht="86.25" customHeight="1">
      <x:c r="A19" s="44"/>
      <x:c r="B19" s="301"/>
      <x:c r="C19" s="273" t="str">
        <x:v>接收部门</x:v>
      </x:c>
      <x:c r="D19" s="124" t="str">
        <x:v>单行文本框</x:v>
      </x:c>
      <x:c r="E19" s="102" t="str">
        <x:v>只读</x:v>
      </x:c>
      <x:c r="F19" s="102" t="str">
        <x:v>系统自动带入</x:v>
      </x:c>
      <x:c r="G19" s="101" t="str">
        <x:v>-</x:v>
      </x:c>
      <x:c r="H19" s="237" t="str">
        <x:v>关联主单最后一个处理部门</x:v>
      </x:c>
      <x:c r="I19" s="688"/>
      <x:c r="J19" s="226" t="str">
        <x:v>由关联主单及流转规则自动生成，不允许人工修改。</x:v>
      </x:c>
      <x:c r="K19" s="157"/>
    </x:row>
    <x:row r="20" ht="100.5" customHeight="1">
      <x:c r="A20" s="44"/>
      <x:c r="B20" s="301"/>
      <x:c r="C20" s="273" t="s">
        <x:v>722</x:v>
      </x:c>
      <x:c r="D20" s="124" t="s">
        <x:v>51</x:v>
      </x:c>
      <x:c r="E20" s="123" t="s">
        <x:v>41</x:v>
      </x:c>
      <x:c r="F20" s="102" t="s">
        <x:v>162</x:v>
      </x:c>
      <x:c r="G20" s="123" t="s">
        <x:v>17</x:v>
      </x:c>
      <x:c r="H20" s="237" t="s">
        <x:v>723</x:v>
      </x:c>
      <x:c r="I20" s="689" t="s">
        <x:v>724</x:v>
      </x:c>
      <x:c r="J20" s="226"/>
      <x:c r="K20" s="157"/>
    </x:row>
    <x:row r="21" ht="27.75" customHeight="1">
      <x:c r="A21" s="112" t="s">
        <x:v>204</x:v>
      </x:c>
      <x:c r="B21" s="104" t="s">
        <x:v>641</x:v>
      </x:c>
      <x:c r="C21" s="66" t="s">
        <x:v>710</x:v>
      </x:c>
      <x:c r="D21" s="121" t="s">
        <x:v>14</x:v>
      </x:c>
      <x:c r="E21" s="67" t="s">
        <x:v>15</x:v>
      </x:c>
      <x:c r="F21" s="67" t="s">
        <x:v>16</x:v>
      </x:c>
      <x:c r="G21" s="67" t="s">
        <x:v>175</x:v>
      </x:c>
      <x:c r="H21" s="105"/>
      <x:c r="I21" s="105"/>
      <x:c r="J21" s="157"/>
      <x:c r="K21" s="157"/>
    </x:row>
    <x:row r="22" ht="29.25" customHeight="1">
      <x:c r="A22" s="29"/>
      <x:c r="B22" s="106"/>
      <x:c r="C22" s="66" t="s">
        <x:v>643</x:v>
      </x:c>
      <x:c r="D22" s="121" t="s">
        <x:v>14</x:v>
      </x:c>
      <x:c r="E22" s="67" t="s">
        <x:v>15</x:v>
      </x:c>
      <x:c r="F22" s="67" t="s">
        <x:v>16</x:v>
      </x:c>
      <x:c r="G22" s="67" t="s">
        <x:v>175</x:v>
      </x:c>
      <x:c r="H22" s="105"/>
      <x:c r="I22" s="105"/>
      <x:c r="J22" s="157"/>
      <x:c r="K22" s="157"/>
    </x:row>
    <x:row r="23" ht="29.25" customHeight="1">
      <x:c r="A23" s="29"/>
      <x:c r="B23" s="106"/>
      <x:c r="C23" s="66" t="s">
        <x:v>644</x:v>
      </x:c>
      <x:c r="D23" s="121" t="s">
        <x:v>14</x:v>
      </x:c>
      <x:c r="E23" s="67" t="s">
        <x:v>15</x:v>
      </x:c>
      <x:c r="F23" s="67" t="s">
        <x:v>16</x:v>
      </x:c>
      <x:c r="G23" s="67" t="s">
        <x:v>175</x:v>
      </x:c>
      <x:c r="H23" s="105"/>
      <x:c r="I23" s="105"/>
      <x:c r="J23" s="157"/>
      <x:c r="K23" s="157"/>
    </x:row>
    <x:row r="24" ht="29.25" customHeight="1">
      <x:c r="A24" s="29"/>
      <x:c r="B24" s="106"/>
      <x:c r="C24" s="66" t="s">
        <x:v>645</x:v>
      </x:c>
      <x:c r="D24" s="121" t="s">
        <x:v>14</x:v>
      </x:c>
      <x:c r="E24" s="67" t="s">
        <x:v>15</x:v>
      </x:c>
      <x:c r="F24" s="67" t="s">
        <x:v>16</x:v>
      </x:c>
      <x:c r="G24" s="303" t="s">
        <x:v>175</x:v>
      </x:c>
      <x:c r="H24" s="105"/>
      <x:c r="I24" s="105"/>
      <x:c r="J24" s="157"/>
      <x:c r="K24" s="157"/>
    </x:row>
    <x:row r="25" ht="29.25" customHeight="1">
      <x:c r="A25" s="29"/>
      <x:c r="B25" s="108" t="s">
        <x:v>228</x:v>
      </x:c>
      <x:c r="C25" s="272" t="s">
        <x:v>229</x:v>
      </x:c>
      <x:c r="D25" s="306" t="s">
        <x:v>29</x:v>
      </x:c>
      <x:c r="E25" s="67" t="s">
        <x:v>15</x:v>
      </x:c>
      <x:c r="F25" s="67" t="s">
        <x:v>16</x:v>
      </x:c>
      <x:c r="G25" s="303" t="s">
        <x:v>175</x:v>
      </x:c>
      <x:c r="H25" s="107"/>
      <x:c r="I25" s="107"/>
      <x:c r="J25" s="157"/>
      <x:c r="K25" s="157"/>
    </x:row>
    <x:row r="26" ht="29.25" customHeight="1">
      <x:c r="A26" s="29"/>
      <x:c r="B26" s="24"/>
      <x:c r="C26" s="272" t="s">
        <x:v>230</x:v>
      </x:c>
      <x:c r="D26" s="121" t="s">
        <x:v>585</x:v>
      </x:c>
      <x:c r="E26" s="67" t="s">
        <x:v>15</x:v>
      </x:c>
      <x:c r="F26" s="67" t="s">
        <x:v>16</x:v>
      </x:c>
      <x:c r="G26" s="303" t="s">
        <x:v>175</x:v>
      </x:c>
      <x:c r="H26" s="107"/>
      <x:c r="I26" s="107"/>
      <x:c r="J26" s="157"/>
      <x:c r="K26" s="157"/>
    </x:row>
    <x:row r="27" ht="29.25" customHeight="1">
      <x:c r="A27" s="29"/>
      <x:c r="B27" s="24"/>
      <x:c r="C27" s="272" t="s">
        <x:v>210</x:v>
      </x:c>
      <x:c r="D27" s="121" t="s">
        <x:v>585</x:v>
      </x:c>
      <x:c r="E27" s="67" t="s">
        <x:v>15</x:v>
      </x:c>
      <x:c r="F27" s="67" t="s">
        <x:v>16</x:v>
      </x:c>
      <x:c r="G27" s="303" t="s">
        <x:v>175</x:v>
      </x:c>
      <x:c r="H27" s="107"/>
      <x:c r="I27" s="107"/>
      <x:c r="J27" s="157"/>
      <x:c r="K27" s="157"/>
    </x:row>
    <x:row r="28" ht="29.25" customHeight="1">
      <x:c r="A28" s="29"/>
      <x:c r="B28" s="24"/>
      <x:c r="C28" s="272" t="s">
        <x:v>232</x:v>
      </x:c>
      <x:c r="D28" s="121" t="s">
        <x:v>585</x:v>
      </x:c>
      <x:c r="E28" s="67" t="s">
        <x:v>15</x:v>
      </x:c>
      <x:c r="F28" s="67" t="s">
        <x:v>16</x:v>
      </x:c>
      <x:c r="G28" s="303" t="s">
        <x:v>175</x:v>
      </x:c>
      <x:c r="H28" s="107"/>
      <x:c r="I28" s="107"/>
      <x:c r="J28" s="157"/>
      <x:c r="K28" s="157"/>
    </x:row>
    <x:row r="29" ht="29.25" customHeight="1">
      <x:c r="A29" s="29"/>
      <x:c r="B29" s="24"/>
      <x:c r="C29" s="272" t="s">
        <x:v>234</x:v>
      </x:c>
      <x:c r="D29" s="121" t="s">
        <x:v>586</x:v>
      </x:c>
      <x:c r="E29" s="67" t="s">
        <x:v>15</x:v>
      </x:c>
      <x:c r="F29" s="67" t="s">
        <x:v>16</x:v>
      </x:c>
      <x:c r="G29" s="303" t="s">
        <x:v>175</x:v>
      </x:c>
      <x:c r="H29" s="107"/>
      <x:c r="I29" s="107"/>
      <x:c r="J29" s="157" t="str">
        <x:v>短信审批状态为“已驳回”时显示“编辑”；点击编辑后在弹窗顶部展示只读“驳回理由”。重新提交后保留历史驳回意见，并在“查看内容”中展示。</x:v>
      </x:c>
      <x:c r="K29" s="157"/>
    </x:row>
    <x:row r="30" ht="29.25" customHeight="1">
      <x:c r="A30" s="29"/>
      <x:c r="B30" s="24"/>
      <x:c r="C30" s="272" t="s">
        <x:v>236</x:v>
      </x:c>
      <x:c r="D30" s="121" t="s">
        <x:v>586</x:v>
      </x:c>
      <x:c r="E30" s="67" t="s">
        <x:v>15</x:v>
      </x:c>
      <x:c r="F30" s="67" t="s">
        <x:v>16</x:v>
      </x:c>
      <x:c r="G30" s="303" t="s">
        <x:v>175</x:v>
      </x:c>
      <x:c r="H30" s="107"/>
      <x:c r="I30" s="107"/>
      <x:c r="J30" s="157"/>
      <x:c r="K30" s="157"/>
    </x:row>
    <x:row r="31" ht="29.25" customHeight="1">
      <x:c r="A31" s="29"/>
      <x:c r="B31" s="24"/>
      <x:c r="C31" s="273" t="s">
        <x:v>239</x:v>
      </x:c>
      <x:c r="D31" s="124" t="s">
        <x:v>587</x:v>
      </x:c>
      <x:c r="E31" s="124" t="s">
        <x:v>588</x:v>
      </x:c>
      <x:c r="F31" s="124" t="s">
        <x:v>16</x:v>
      </x:c>
      <x:c r="G31" s="124" t="s">
        <x:v>175</x:v>
      </x:c>
      <x:c r="H31" s="107"/>
      <x:c r="I31" s="107"/>
      <x:c r="J31" s="157"/>
      <x:c r="K31" s="157"/>
    </x:row>
    <x:row r="32" ht="29.25" customHeight="1">
      <x:c r="A32" s="29"/>
      <x:c r="B32" s="24"/>
      <x:c r="C32" s="273" t="s">
        <x:v>173</x:v>
      </x:c>
      <x:c r="D32" s="124" t="s">
        <x:v>587</x:v>
      </x:c>
      <x:c r="E32" s="124" t="s">
        <x:v>588</x:v>
      </x:c>
      <x:c r="F32" s="124" t="s">
        <x:v>16</x:v>
      </x:c>
      <x:c r="G32" s="124" t="s">
        <x:v>175</x:v>
      </x:c>
      <x:c r="H32" s="107"/>
      <x:c r="I32" s="107"/>
      <x:c r="J32" s="157"/>
      <x:c r="K32" s="157"/>
    </x:row>
    <x:row r="33" ht="29.25" customHeight="1">
      <x:c r="A33" s="29"/>
      <x:c r="B33" s="26"/>
      <x:c r="C33" s="273" t="s">
        <x:v>589</x:v>
      </x:c>
      <x:c r="D33" s="124" t="s">
        <x:v>590</x:v>
      </x:c>
      <x:c r="E33" s="124" t="s">
        <x:v>591</x:v>
      </x:c>
      <x:c r="F33" s="124" t="s">
        <x:v>16</x:v>
      </x:c>
      <x:c r="G33" s="124" t="s">
        <x:v>175</x:v>
      </x:c>
      <x:c r="H33" s="107"/>
      <x:c r="I33" s="107"/>
      <x:c r="J33" s="157"/>
      <x:c r="K33" s="157"/>
    </x:row>
    <x:row r="34" ht="57.75" customHeight="1">
      <x:c r="A34" s="29"/>
      <x:c r="B34" s="104" t="s">
        <x:v>725</x:v>
      </x:c>
      <x:c r="C34" s="273" t="s">
        <x:v>726</x:v>
      </x:c>
      <x:c r="D34" s="124" t="s">
        <x:v>169</x:v>
      </x:c>
      <x:c r="E34" s="102" t="s">
        <x:v>41</x:v>
      </x:c>
      <x:c r="F34" s="102" t="s">
        <x:v>42</x:v>
      </x:c>
      <x:c r="G34" s="102" t="s">
        <x:v>17</x:v>
      </x:c>
      <x:c r="H34" s="102" t="s">
        <x:v>175</x:v>
      </x:c>
      <x:c r="I34" s="690" t="s">
        <x:v>727</x:v>
      </x:c>
      <x:c r="J34" s="157"/>
      <x:c r="K34" s="157"/>
    </x:row>
    <x:row r="35" ht="57.75" customHeight="1">
      <x:c r="A35" s="29"/>
      <x:c r="B35" s="106"/>
      <x:c r="C35" s="128" t="s">
        <x:v>370</x:v>
      </x:c>
      <x:c r="D35" s="123" t="s">
        <x:v>161</x:v>
      </x:c>
      <x:c r="E35" s="123" t="s">
        <x:v>41</x:v>
      </x:c>
      <x:c r="F35" s="122" t="s">
        <x:v>42</x:v>
      </x:c>
      <x:c r="G35" s="123" t="s">
        <x:v>17</x:v>
      </x:c>
      <x:c r="H35" s="305" t="s">
        <x:v>371</x:v>
      </x:c>
      <x:c r="I35" s="691" t="s">
        <x:v>728</x:v>
      </x:c>
      <x:c r="J35" s="157"/>
      <x:c r="K35" s="157"/>
    </x:row>
    <x:row r="36" ht="43.5" customHeight="1">
      <x:c r="A36" s="29"/>
      <x:c r="B36" s="106"/>
      <x:c r="C36" s="128" t="s">
        <x:v>729</x:v>
      </x:c>
      <x:c r="D36" s="123" t="s">
        <x:v>161</x:v>
      </x:c>
      <x:c r="E36" s="123" t="s">
        <x:v>41</x:v>
      </x:c>
      <x:c r="F36" s="122" t="s">
        <x:v>42</x:v>
      </x:c>
      <x:c r="G36" s="123" t="s">
        <x:v>17</x:v>
      </x:c>
      <x:c r="H36" s="305" t="s">
        <x:v>52</x:v>
      </x:c>
      <x:c r="I36" s="692" t="s">
        <x:v>730</x:v>
      </x:c>
      <x:c r="J36" s="157"/>
      <x:c r="K36" s="157"/>
    </x:row>
    <x:row r="37" ht="57.75" customHeight="1">
      <x:c r="A37" s="29"/>
      <x:c r="B37" s="106"/>
      <x:c r="C37" s="273" t="s">
        <x:v>731</x:v>
      </x:c>
      <x:c r="D37" s="124" t="s">
        <x:v>169</x:v>
      </x:c>
      <x:c r="E37" s="102" t="s">
        <x:v>41</x:v>
      </x:c>
      <x:c r="F37" s="102" t="s">
        <x:v>42</x:v>
      </x:c>
      <x:c r="G37" s="102" t="s">
        <x:v>17</x:v>
      </x:c>
      <x:c r="H37" s="102" t="s">
        <x:v>175</x:v>
      </x:c>
      <x:c r="I37" s="693" t="s">
        <x:v>732</x:v>
      </x:c>
      <x:c r="J37" s="157"/>
      <x:c r="K37" s="157"/>
    </x:row>
    <x:row r="38" ht="57.75" customHeight="1">
      <x:c r="A38" s="29"/>
      <x:c r="B38" s="106"/>
      <x:c r="C38" s="273" t="s">
        <x:v>733</x:v>
      </x:c>
      <x:c r="D38" s="124" t="s">
        <x:v>169</x:v>
      </x:c>
      <x:c r="E38" s="102" t="s">
        <x:v>41</x:v>
      </x:c>
      <x:c r="F38" s="102" t="s">
        <x:v>42</x:v>
      </x:c>
      <x:c r="G38" s="102" t="s">
        <x:v>17</x:v>
      </x:c>
      <x:c r="H38" s="102" t="s">
        <x:v>175</x:v>
      </x:c>
      <x:c r="I38" s="694" t="s">
        <x:v>734</x:v>
      </x:c>
      <x:c r="J38" s="157"/>
      <x:c r="K38" s="157"/>
    </x:row>
    <x:row r="39" ht="29.25" customHeight="1">
      <x:c r="A39" s="29"/>
      <x:c r="B39" s="106"/>
      <x:c r="C39" s="273" t="s">
        <x:v>539</x:v>
      </x:c>
      <x:c r="D39" s="123" t="s">
        <x:v>174</x:v>
      </x:c>
      <x:c r="E39" s="102" t="s">
        <x:v>41</x:v>
      </x:c>
      <x:c r="F39" s="102" t="s">
        <x:v>42</x:v>
      </x:c>
      <x:c r="G39" s="168" t="str">
        <x:v>否</x:v>
      </x:c>
      <x:c r="H39" s="102" t="str">
        <x:v>-</x:v>
      </x:c>
      <x:c r="I39" s="695" t="str">
        <x:v>1. 非必填。
2. 文件格式不限，文件名不能包含特殊字符。</x:v>
      </x:c>
      <x:c r="J39" s="157"/>
      <x:c r="K39" s="157"/>
    </x:row>
    <x:row r="40" ht="57.75" customHeight="1">
      <x:c r="A40" s="29"/>
      <x:c r="B40" s="106"/>
      <x:c r="C40" s="273" t="s">
        <x:v>735</x:v>
      </x:c>
      <x:c r="D40" s="124" t="s">
        <x:v>169</x:v>
      </x:c>
      <x:c r="E40" s="102" t="s">
        <x:v>41</x:v>
      </x:c>
      <x:c r="F40" s="102" t="s">
        <x:v>42</x:v>
      </x:c>
      <x:c r="G40" s="102" t="s">
        <x:v>17</x:v>
      </x:c>
      <x:c r="H40" s="102" t="s">
        <x:v>175</x:v>
      </x:c>
      <x:c r="I40" s="696" t="s">
        <x:v>736</x:v>
      </x:c>
      <x:c r="J40" s="157"/>
      <x:c r="K40" s="157"/>
    </x:row>
    <x:row r="41" ht="43.5" customHeight="1">
      <x:c r="A41" s="29"/>
      <x:c r="B41" s="106"/>
      <x:c r="C41" s="273" t="s">
        <x:v>308</x:v>
      </x:c>
      <x:c r="D41" s="123" t="s">
        <x:v>161</x:v>
      </x:c>
      <x:c r="E41" s="123" t="s">
        <x:v>41</x:v>
      </x:c>
      <x:c r="F41" s="122" t="s">
        <x:v>42</x:v>
      </x:c>
      <x:c r="G41" s="123" t="s">
        <x:v>17</x:v>
      </x:c>
      <x:c r="H41" s="305" t="s">
        <x:v>52</x:v>
      </x:c>
      <x:c r="I41" s="697" t="s">
        <x:v>737</x:v>
      </x:c>
      <x:c r="J41" s="157"/>
      <x:c r="K41" s="157"/>
    </x:row>
    <x:row r="42" ht="57.75" customHeight="1">
      <x:c r="A42" s="29"/>
      <x:c r="B42" s="106"/>
      <x:c r="C42" s="273" t="s">
        <x:v>738</x:v>
      </x:c>
      <x:c r="D42" s="123" t="s">
        <x:v>253</x:v>
      </x:c>
      <x:c r="E42" s="123" t="s">
        <x:v>41</x:v>
      </x:c>
      <x:c r="F42" s="122" t="s">
        <x:v>42</x:v>
      </x:c>
      <x:c r="G42" s="123" t="s">
        <x:v>17</x:v>
      </x:c>
      <x:c r="H42" s="305" t="s">
        <x:v>52</x:v>
      </x:c>
      <x:c r="I42" s="698" t="s">
        <x:v>739</x:v>
      </x:c>
      <x:c r="J42" s="157"/>
      <x:c r="K42" s="157"/>
    </x:row>
    <x:row r="43" ht="114.75" customHeight="1">
      <x:c r="A43" s="29"/>
      <x:c r="B43" s="106"/>
      <x:c r="C43" s="273" t="s">
        <x:v>300</x:v>
      </x:c>
      <x:c r="D43" s="123" t="s">
        <x:v>253</x:v>
      </x:c>
      <x:c r="E43" s="123" t="s">
        <x:v>41</x:v>
      </x:c>
      <x:c r="F43" s="122" t="s">
        <x:v>162</x:v>
      </x:c>
      <x:c r="G43" s="123" t="str">
        <x:v>条件必填</x:v>
      </x:c>
      <x:c r="H43" s="237" t="s">
        <x:v>596</x:v>
      </x:c>
      <x:c r="I43" s="699" t="s">
        <x:v>740</x:v>
      </x:c>
      <x:c r="J43" s="157"/>
      <x:c r="K43" s="157"/>
    </x:row>
    <x:row r="44" ht="52.5" customHeight="1">
      <x:c r="A44" s="29"/>
      <x:c r="B44" s="106"/>
      <x:c r="C44" s="272" t="s">
        <x:v>510</x:v>
      </x:c>
      <x:c r="D44" s="240" t="s">
        <x:v>29</x:v>
      </x:c>
      <x:c r="E44" s="67" t="s">
        <x:v>15</x:v>
      </x:c>
      <x:c r="F44" s="67" t="s">
        <x:v>16</x:v>
      </x:c>
      <x:c r="G44" s="303" t="s">
        <x:v>175</x:v>
      </x:c>
      <x:c r="H44" s="178"/>
      <x:c r="I44" s="178"/>
      <x:c r="J44" s="700" t="s">
        <x:v>313</x:v>
      </x:c>
      <x:c r="K44" s="157"/>
    </x:row>
    <x:row r="45" ht="123.75" customHeight="1">
      <x:c r="A45" s="29"/>
      <x:c r="B45" s="106"/>
      <x:c r="C45" s="272" t="s">
        <x:v>314</x:v>
      </x:c>
      <x:c r="D45" s="120" t="s">
        <x:v>253</x:v>
      </x:c>
      <x:c r="E45" s="67" t="s">
        <x:v>15</x:v>
      </x:c>
      <x:c r="F45" s="67" t="s">
        <x:v>107</x:v>
      </x:c>
      <x:c r="G45" s="303" t="s">
        <x:v>175</x:v>
      </x:c>
      <x:c r="H45" s="305"/>
      <x:c r="I45" s="178"/>
      <x:c r="J45" s="701" t="s">
        <x:v>315</x:v>
      </x:c>
      <x:c r="K45" s="226"/>
    </x:row>
    <x:row r="46" ht="97.5" customHeight="1">
      <x:c r="A46" s="29"/>
      <x:c r="B46" s="111"/>
      <x:c r="C46" s="272" t="s">
        <x:v>316</x:v>
      </x:c>
      <x:c r="D46" s="121" t="s">
        <x:v>14</x:v>
      </x:c>
      <x:c r="E46" s="67" t="s">
        <x:v>15</x:v>
      </x:c>
      <x:c r="F46" s="307" t="s">
        <x:v>107</x:v>
      </x:c>
      <x:c r="G46" s="67" t="s">
        <x:v>175</x:v>
      </x:c>
      <x:c r="H46" s="250" t="s">
        <x:v>71</x:v>
      </x:c>
      <x:c r="I46" s="178"/>
      <x:c r="J46" s="702" t="s">
        <x:v>318</x:v>
      </x:c>
      <x:c r="K46" s="157"/>
    </x:row>
    <x:row r="47" s="29" customFormat="1" ht="27.75" customHeight="1">
      <x:c r="A47" s="168" t="s">
        <x:v>741</x:v>
      </x:c>
      <x:c r="B47" s="232" t="s">
        <x:v>541</x:v>
      </x:c>
      <x:c r="C47" s="66" t="s">
        <x:v>403</x:v>
      </x:c>
      <x:c r="D47" s="121" t="s">
        <x:v>14</x:v>
      </x:c>
      <x:c r="E47" s="67" t="s">
        <x:v>15</x:v>
      </x:c>
      <x:c r="F47" s="67" t="s">
        <x:v>16</x:v>
      </x:c>
      <x:c r="G47" s="67" t="s">
        <x:v>175</x:v>
      </x:c>
      <x:c r="H47" s="194" t="s">
        <x:v>175</x:v>
      </x:c>
      <x:c r="I47" s="250"/>
      <x:c r="J47" s="226"/>
      <x:c r="K47" s="157"/>
    </x:row>
    <x:row r="48" s="29" customFormat="1" ht="41.25" customHeight="1">
      <x:c r="A48" s="62"/>
      <x:c r="B48" s="233"/>
      <x:c r="C48" s="127" t="s">
        <x:v>404</x:v>
      </x:c>
      <x:c r="D48" s="123" t="s">
        <x:v>161</x:v>
      </x:c>
      <x:c r="E48" s="123" t="s">
        <x:v>41</x:v>
      </x:c>
      <x:c r="F48" s="123" t="s">
        <x:v>42</x:v>
      </x:c>
      <x:c r="G48" s="123" t="s">
        <x:v>17</x:v>
      </x:c>
      <x:c r="H48" s="123" t="s">
        <x:v>542</x:v>
      </x:c>
      <x:c r="I48" s="703" t="s">
        <x:v>543</x:v>
      </x:c>
      <x:c r="J48" s="226"/>
      <x:c r="K48" s="157"/>
    </x:row>
    <x:row r="49" s="29" customFormat="1" ht="54.75" customHeight="1">
      <x:c r="A49" s="62"/>
      <x:c r="B49" s="234"/>
      <x:c r="C49" s="127" t="s">
        <x:v>405</x:v>
      </x:c>
      <x:c r="D49" s="124" t="s">
        <x:v>169</x:v>
      </x:c>
      <x:c r="E49" s="102" t="s">
        <x:v>41</x:v>
      </x:c>
      <x:c r="F49" s="102" t="s">
        <x:v>42</x:v>
      </x:c>
      <x:c r="G49" s="102" t="s">
        <x:v>17</x:v>
      </x:c>
      <x:c r="H49" s="102" t="s">
        <x:v>175</x:v>
      </x:c>
      <x:c r="I49" s="704" t="s">
        <x:v>582</x:v>
      </x:c>
      <x:c r="J49" s="226"/>
      <x:c r="K49" s="157"/>
    </x:row>
    <x:row r="50" s="29" customFormat="1" ht="27.75" customHeight="1">
      <x:c r="A50" s="168" t="s">
        <x:v>449</x:v>
      </x:c>
      <x:c r="B50" s="232" t="s">
        <x:v>545</x:v>
      </x:c>
      <x:c r="C50" s="66" t="s">
        <x:v>403</x:v>
      </x:c>
      <x:c r="D50" s="121" t="s">
        <x:v>14</x:v>
      </x:c>
      <x:c r="E50" s="67" t="s">
        <x:v>15</x:v>
      </x:c>
      <x:c r="F50" s="67" t="s">
        <x:v>16</x:v>
      </x:c>
      <x:c r="G50" s="67" t="s">
        <x:v>175</x:v>
      </x:c>
      <x:c r="H50" s="194" t="s">
        <x:v>175</x:v>
      </x:c>
      <x:c r="I50" s="194"/>
      <x:c r="J50" s="226"/>
      <x:c r="K50" s="157"/>
    </x:row>
    <x:row r="51" s="29" customFormat="1" ht="41.25" customHeight="1">
      <x:c r="A51" s="62"/>
      <x:c r="B51" s="233"/>
      <x:c r="C51" s="127" t="s">
        <x:v>404</x:v>
      </x:c>
      <x:c r="D51" s="123" t="s">
        <x:v>161</x:v>
      </x:c>
      <x:c r="E51" s="123" t="s">
        <x:v>41</x:v>
      </x:c>
      <x:c r="F51" s="123" t="s">
        <x:v>42</x:v>
      </x:c>
      <x:c r="G51" s="123" t="s">
        <x:v>17</x:v>
      </x:c>
      <x:c r="H51" s="123" t="s">
        <x:v>542</x:v>
      </x:c>
      <x:c r="I51" s="705" t="s">
        <x:v>543</x:v>
      </x:c>
      <x:c r="J51" s="226"/>
      <x:c r="K51" s="157"/>
    </x:row>
    <x:row r="52" s="29" customFormat="1" ht="54.75" customHeight="1">
      <x:c r="A52" s="62"/>
      <x:c r="B52" s="234"/>
      <x:c r="C52" s="127" t="s">
        <x:v>405</x:v>
      </x:c>
      <x:c r="D52" s="124" t="s">
        <x:v>169</x:v>
      </x:c>
      <x:c r="E52" s="102" t="s">
        <x:v>41</x:v>
      </x:c>
      <x:c r="F52" s="102" t="s">
        <x:v>42</x:v>
      </x:c>
      <x:c r="G52" s="102" t="s">
        <x:v>17</x:v>
      </x:c>
      <x:c r="H52" s="102" t="s">
        <x:v>175</x:v>
      </x:c>
      <x:c r="I52" s="706" t="s">
        <x:v>582</x:v>
      </x:c>
      <x:c r="J52" s="226"/>
      <x:c r="K52" s="157"/>
    </x:row>
  </x:sheetData>
  <x:mergeCells>
    <x:mergeCell ref="B9:B13"/>
    <x:mergeCell ref="B14:B20"/>
    <x:mergeCell ref="B21:B24"/>
    <x:mergeCell ref="B34:B46"/>
    <x:mergeCell ref="B2:B8"/>
    <x:mergeCell ref="B25:B33"/>
    <x:mergeCell ref="A2:A20"/>
    <x:mergeCell ref="A21:A46"/>
    <x:mergeCell ref="B47:B49"/>
    <x:mergeCell ref="B50:B52"/>
    <x:mergeCell ref="A47:A49"/>
    <x:mergeCell ref="A50:A52"/>
  </x:mergeCells>
  <x:conditionalFormatting sqref="D44:D44">
    <x:cfRule type="cellIs" dxfId="0" priority="1" operator="equal">
      <x:formula>"否"</x:formula>
    </x:cfRule>
  </x:conditionalFormatting>
  <x:conditionalFormatting sqref="D44:D44">
    <x:cfRule type="cellIs" dxfId="0" priority="4" operator="equal">
      <x:formula>"否"</x:formula>
    </x:cfRule>
  </x:conditionalFormatting>
  <x:conditionalFormatting sqref="G1:G1 I1:I1">
    <x:cfRule type="cellIs" dxfId="0" priority="4" operator="equal">
      <x:formula>"否"</x:formula>
    </x:cfRule>
  </x:conditionalFormatting>
  <x:conditionalFormatting sqref="G17:G17">
    <x:cfRule type="cellIs" dxfId="0" priority="1" operator="equal">
      <x:formula>"否"</x:formula>
    </x:cfRule>
  </x:conditionalFormatting>
  <x:conditionalFormatting sqref="H17:H17">
    <x:cfRule type="cellIs" dxfId="0" priority="1" operator="equal">
      <x:formula>"否"</x:formula>
    </x:cfRule>
  </x:conditionalFormatting>
  <x:conditionalFormatting sqref="G17:G17">
    <x:cfRule type="cellIs" dxfId="0" priority="4" operator="equal">
      <x:formula>"否"</x:formula>
    </x:cfRule>
  </x:conditionalFormatting>
  <x:conditionalFormatting sqref="H17:H17">
    <x:cfRule type="cellIs" dxfId="0" priority="4" operator="equal">
      <x:formula>"否"</x:formula>
    </x:cfRule>
  </x:conditionalFormatting>
  <x:conditionalFormatting sqref="G34:G34">
    <x:cfRule type="cellIs" dxfId="0" priority="1" operator="equal">
      <x:formula>"否"</x:formula>
    </x:cfRule>
  </x:conditionalFormatting>
  <x:conditionalFormatting sqref="H34:H34">
    <x:cfRule type="cellIs" dxfId="0" priority="1" operator="equal">
      <x:formula>"否"</x:formula>
    </x:cfRule>
  </x:conditionalFormatting>
  <x:conditionalFormatting sqref="G34:G34">
    <x:cfRule type="cellIs" dxfId="0" priority="4" operator="equal">
      <x:formula>"否"</x:formula>
    </x:cfRule>
  </x:conditionalFormatting>
  <x:conditionalFormatting sqref="H34:H34">
    <x:cfRule type="cellIs" dxfId="0" priority="4" operator="equal">
      <x:formula>"否"</x:formula>
    </x:cfRule>
  </x:conditionalFormatting>
  <x:conditionalFormatting sqref="G37:G37">
    <x:cfRule type="cellIs" dxfId="0" priority="1" operator="equal">
      <x:formula>"否"</x:formula>
    </x:cfRule>
  </x:conditionalFormatting>
  <x:conditionalFormatting sqref="H37:H37">
    <x:cfRule type="cellIs" dxfId="0" priority="1" operator="equal">
      <x:formula>"否"</x:formula>
    </x:cfRule>
  </x:conditionalFormatting>
  <x:conditionalFormatting sqref="G37:G37">
    <x:cfRule type="cellIs" dxfId="0" priority="4" operator="equal">
      <x:formula>"否"</x:formula>
    </x:cfRule>
  </x:conditionalFormatting>
  <x:conditionalFormatting sqref="H37:H37">
    <x:cfRule type="cellIs" dxfId="0" priority="4" operator="equal">
      <x:formula>"否"</x:formula>
    </x:cfRule>
  </x:conditionalFormatting>
  <x:conditionalFormatting sqref="G38:G38">
    <x:cfRule type="cellIs" dxfId="0" priority="1" operator="equal">
      <x:formula>"否"</x:formula>
    </x:cfRule>
  </x:conditionalFormatting>
  <x:conditionalFormatting sqref="H38:H38">
    <x:cfRule type="cellIs" dxfId="0" priority="1" operator="equal">
      <x:formula>"否"</x:formula>
    </x:cfRule>
  </x:conditionalFormatting>
  <x:conditionalFormatting sqref="G38:G38">
    <x:cfRule type="cellIs" dxfId="0" priority="4" operator="equal">
      <x:formula>"否"</x:formula>
    </x:cfRule>
  </x:conditionalFormatting>
  <x:conditionalFormatting sqref="H38:H38">
    <x:cfRule type="cellIs" dxfId="0" priority="4" operator="equal">
      <x:formula>"否"</x:formula>
    </x:cfRule>
  </x:conditionalFormatting>
  <x:conditionalFormatting sqref="G40:G40">
    <x:cfRule type="cellIs" dxfId="0" priority="1" operator="equal">
      <x:formula>"否"</x:formula>
    </x:cfRule>
  </x:conditionalFormatting>
  <x:conditionalFormatting sqref="H40:H40">
    <x:cfRule type="cellIs" dxfId="0" priority="1" operator="equal">
      <x:formula>"否"</x:formula>
    </x:cfRule>
  </x:conditionalFormatting>
  <x:conditionalFormatting sqref="G40:G40">
    <x:cfRule type="cellIs" dxfId="0" priority="4" operator="equal">
      <x:formula>"否"</x:formula>
    </x:cfRule>
  </x:conditionalFormatting>
  <x:conditionalFormatting sqref="H40:H40">
    <x:cfRule type="cellIs" dxfId="0" priority="4" operator="equal">
      <x:formula>"否"</x:formula>
    </x:cfRule>
  </x:conditionalFormatting>
  <x:conditionalFormatting sqref="H39:H39">
    <x:cfRule type="cellIs" dxfId="0" priority="1" operator="equal">
      <x:formula>"否"</x:formula>
    </x:cfRule>
  </x:conditionalFormatting>
  <x:conditionalFormatting sqref="G39:G39">
    <x:cfRule type="cellIs" dxfId="0" priority="1" operator="equal">
      <x:formula>"否"</x:formula>
    </x:cfRule>
  </x:conditionalFormatting>
  <x:conditionalFormatting sqref="H39:H39">
    <x:cfRule type="cellIs" dxfId="0" priority="4" operator="equal">
      <x:formula>"否"</x:formula>
    </x:cfRule>
  </x:conditionalFormatting>
  <x:conditionalFormatting sqref="G39:G39">
    <x:cfRule type="cellIs" dxfId="0" priority="4" operator="equal">
      <x:formula>"否"</x:formula>
    </x:cfRule>
  </x:conditionalFormatting>
  <x:conditionalFormatting sqref="G49:G49">
    <x:cfRule type="cellIs" dxfId="0" priority="1" operator="equal">
      <x:formula>"否"</x:formula>
    </x:cfRule>
  </x:conditionalFormatting>
  <x:conditionalFormatting sqref="H49:H49">
    <x:cfRule type="cellIs" dxfId="0" priority="1" operator="equal">
      <x:formula>"否"</x:formula>
    </x:cfRule>
  </x:conditionalFormatting>
  <x:conditionalFormatting sqref="G52:G52">
    <x:cfRule type="cellIs" dxfId="0" priority="1" operator="equal">
      <x:formula>"否"</x:formula>
    </x:cfRule>
  </x:conditionalFormatting>
  <x:conditionalFormatting sqref="H52:H52">
    <x:cfRule type="cellIs" dxfId="0" priority="1" operator="equal">
      <x:formula>"否"</x:formula>
    </x:cfRule>
  </x:conditionalFormatting>
  <x:conditionalFormatting sqref="G49:G49">
    <x:cfRule type="cellIs" dxfId="0" priority="4" operator="equal">
      <x:formula>"否"</x:formula>
    </x:cfRule>
  </x:conditionalFormatting>
  <x:conditionalFormatting sqref="H49:H49">
    <x:cfRule type="cellIs" dxfId="0" priority="4" operator="equal">
      <x:formula>"否"</x:formula>
    </x:cfRule>
  </x:conditionalFormatting>
  <x:conditionalFormatting sqref="G52:G52">
    <x:cfRule type="cellIs" dxfId="0" priority="4" operator="equal">
      <x:formula>"否"</x:formula>
    </x:cfRule>
  </x:conditionalFormatting>
  <x:conditionalFormatting sqref="H52:H52">
    <x:cfRule type="cellIs" dxfId="0" priority="4" operator="equal">
      <x:formula>"否"</x:formula>
    </x:cfRule>
  </x:conditionalFormatting>
  <x:pageMargins left="0.7" right="0.7" top="0.75" bottom="0.75" header="0.3" footer="0.3"/>
</x:worksheet>
</file>