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lejandro\Documents\Universitat\Master MUAR\Q5\Sistemes Encastats i De Temps Real\Lab_sessions\P5\Utils\"/>
    </mc:Choice>
  </mc:AlternateContent>
  <xr:revisionPtr revIDLastSave="0" documentId="13_ncr:1_{602E353B-EAA6-4439-90D6-AB135D7DA7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4" i="1"/>
  <c r="M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Upwards</a:t>
            </a:r>
            <a:r>
              <a:rPr lang="es-ES" baseline="0"/>
              <a:t> dynamics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Sheet1!$A$50:$A$2130</c:f>
              <c:numCache>
                <c:formatCode>General</c:formatCode>
                <c:ptCount val="2081"/>
                <c:pt idx="0">
                  <c:v>2.3499999999999996</c:v>
                </c:pt>
                <c:pt idx="1">
                  <c:v>2.3999999999999995</c:v>
                </c:pt>
                <c:pt idx="2">
                  <c:v>2.4499999999999993</c:v>
                </c:pt>
                <c:pt idx="3">
                  <c:v>2.4999999999999991</c:v>
                </c:pt>
                <c:pt idx="4">
                  <c:v>2.5499999999999989</c:v>
                </c:pt>
                <c:pt idx="5">
                  <c:v>2.5999999999999988</c:v>
                </c:pt>
                <c:pt idx="6">
                  <c:v>2.6499999999999986</c:v>
                </c:pt>
                <c:pt idx="7">
                  <c:v>2.6999999999999984</c:v>
                </c:pt>
                <c:pt idx="8">
                  <c:v>2.7499999999999982</c:v>
                </c:pt>
                <c:pt idx="9">
                  <c:v>2.799999999999998</c:v>
                </c:pt>
                <c:pt idx="10">
                  <c:v>2.8499999999999979</c:v>
                </c:pt>
                <c:pt idx="11">
                  <c:v>2.8999999999999977</c:v>
                </c:pt>
                <c:pt idx="12">
                  <c:v>2.9499999999999975</c:v>
                </c:pt>
                <c:pt idx="13">
                  <c:v>2.9999999999999973</c:v>
                </c:pt>
                <c:pt idx="14">
                  <c:v>3.0499999999999972</c:v>
                </c:pt>
                <c:pt idx="15">
                  <c:v>3.099999999999997</c:v>
                </c:pt>
                <c:pt idx="16">
                  <c:v>3.1499999999999968</c:v>
                </c:pt>
                <c:pt idx="17">
                  <c:v>3.1999999999999966</c:v>
                </c:pt>
                <c:pt idx="18">
                  <c:v>3.2499999999999964</c:v>
                </c:pt>
                <c:pt idx="19">
                  <c:v>3.2999999999999963</c:v>
                </c:pt>
                <c:pt idx="20">
                  <c:v>3.3499999999999961</c:v>
                </c:pt>
                <c:pt idx="21">
                  <c:v>3.3999999999999959</c:v>
                </c:pt>
                <c:pt idx="22">
                  <c:v>3.4499999999999957</c:v>
                </c:pt>
                <c:pt idx="23">
                  <c:v>3.4999999999999956</c:v>
                </c:pt>
                <c:pt idx="24">
                  <c:v>3.5499999999999954</c:v>
                </c:pt>
                <c:pt idx="25">
                  <c:v>3.5999999999999952</c:v>
                </c:pt>
                <c:pt idx="26">
                  <c:v>3.649999999999995</c:v>
                </c:pt>
                <c:pt idx="27">
                  <c:v>3.6999999999999948</c:v>
                </c:pt>
                <c:pt idx="28">
                  <c:v>3.7499999999999947</c:v>
                </c:pt>
                <c:pt idx="29">
                  <c:v>3.7999999999999945</c:v>
                </c:pt>
                <c:pt idx="30">
                  <c:v>3.8499999999999943</c:v>
                </c:pt>
                <c:pt idx="31">
                  <c:v>3.8999999999999941</c:v>
                </c:pt>
                <c:pt idx="32">
                  <c:v>3.949999999999994</c:v>
                </c:pt>
                <c:pt idx="33">
                  <c:v>3.9999999999999938</c:v>
                </c:pt>
                <c:pt idx="34">
                  <c:v>4.0499999999999936</c:v>
                </c:pt>
                <c:pt idx="35">
                  <c:v>4.0999999999999934</c:v>
                </c:pt>
                <c:pt idx="36">
                  <c:v>4.1499999999999932</c:v>
                </c:pt>
                <c:pt idx="37">
                  <c:v>4.1999999999999931</c:v>
                </c:pt>
                <c:pt idx="38">
                  <c:v>4.2499999999999929</c:v>
                </c:pt>
                <c:pt idx="39">
                  <c:v>4.2999999999999927</c:v>
                </c:pt>
                <c:pt idx="40">
                  <c:v>4.3499999999999925</c:v>
                </c:pt>
                <c:pt idx="41">
                  <c:v>4.3999999999999924</c:v>
                </c:pt>
                <c:pt idx="42">
                  <c:v>4.4499999999999922</c:v>
                </c:pt>
                <c:pt idx="43">
                  <c:v>4.499999999999992</c:v>
                </c:pt>
                <c:pt idx="44">
                  <c:v>4.5499999999999918</c:v>
                </c:pt>
                <c:pt idx="45">
                  <c:v>4.5999999999999917</c:v>
                </c:pt>
                <c:pt idx="46">
                  <c:v>4.6499999999999915</c:v>
                </c:pt>
                <c:pt idx="47">
                  <c:v>4.6999999999999913</c:v>
                </c:pt>
                <c:pt idx="48">
                  <c:v>4.7499999999999911</c:v>
                </c:pt>
                <c:pt idx="49">
                  <c:v>4.7999999999999909</c:v>
                </c:pt>
                <c:pt idx="50">
                  <c:v>4.8499999999999908</c:v>
                </c:pt>
                <c:pt idx="51">
                  <c:v>4.8999999999999906</c:v>
                </c:pt>
                <c:pt idx="52">
                  <c:v>4.9499999999999904</c:v>
                </c:pt>
                <c:pt idx="53">
                  <c:v>4.9999999999999902</c:v>
                </c:pt>
                <c:pt idx="54">
                  <c:v>5.0499999999999901</c:v>
                </c:pt>
                <c:pt idx="55">
                  <c:v>5.0999999999999899</c:v>
                </c:pt>
                <c:pt idx="56">
                  <c:v>5.1499999999999897</c:v>
                </c:pt>
                <c:pt idx="57">
                  <c:v>5.1999999999999895</c:v>
                </c:pt>
                <c:pt idx="58">
                  <c:v>5.2499999999999893</c:v>
                </c:pt>
                <c:pt idx="59">
                  <c:v>5.2999999999999892</c:v>
                </c:pt>
                <c:pt idx="60">
                  <c:v>5.349999999999989</c:v>
                </c:pt>
                <c:pt idx="61">
                  <c:v>5.3999999999999888</c:v>
                </c:pt>
                <c:pt idx="62">
                  <c:v>5.4499999999999886</c:v>
                </c:pt>
                <c:pt idx="63">
                  <c:v>5.4999999999999885</c:v>
                </c:pt>
                <c:pt idx="64">
                  <c:v>5.5499999999999883</c:v>
                </c:pt>
                <c:pt idx="65">
                  <c:v>5.5999999999999881</c:v>
                </c:pt>
                <c:pt idx="66">
                  <c:v>5.6499999999999879</c:v>
                </c:pt>
                <c:pt idx="67">
                  <c:v>5.6999999999999877</c:v>
                </c:pt>
                <c:pt idx="68">
                  <c:v>5.7499999999999876</c:v>
                </c:pt>
                <c:pt idx="69">
                  <c:v>5.7999999999999874</c:v>
                </c:pt>
                <c:pt idx="70">
                  <c:v>5.8499999999999872</c:v>
                </c:pt>
                <c:pt idx="71">
                  <c:v>5.899999999999987</c:v>
                </c:pt>
                <c:pt idx="72">
                  <c:v>5.9499999999999869</c:v>
                </c:pt>
                <c:pt idx="73">
                  <c:v>5.9999999999999867</c:v>
                </c:pt>
                <c:pt idx="74">
                  <c:v>6.0499999999999865</c:v>
                </c:pt>
                <c:pt idx="75">
                  <c:v>6.0999999999999863</c:v>
                </c:pt>
                <c:pt idx="76">
                  <c:v>6.1499999999999861</c:v>
                </c:pt>
                <c:pt idx="77">
                  <c:v>6.199999999999986</c:v>
                </c:pt>
                <c:pt idx="78">
                  <c:v>6.2499999999999858</c:v>
                </c:pt>
                <c:pt idx="79">
                  <c:v>6.2999999999999856</c:v>
                </c:pt>
                <c:pt idx="80">
                  <c:v>6.3499999999999854</c:v>
                </c:pt>
                <c:pt idx="81">
                  <c:v>6.3999999999999853</c:v>
                </c:pt>
                <c:pt idx="82">
                  <c:v>6.4499999999999851</c:v>
                </c:pt>
                <c:pt idx="83">
                  <c:v>6.4999999999999849</c:v>
                </c:pt>
                <c:pt idx="84">
                  <c:v>6.5499999999999847</c:v>
                </c:pt>
                <c:pt idx="85">
                  <c:v>6.5999999999999845</c:v>
                </c:pt>
                <c:pt idx="86">
                  <c:v>6.6499999999999844</c:v>
                </c:pt>
                <c:pt idx="87">
                  <c:v>6.6999999999999842</c:v>
                </c:pt>
                <c:pt idx="88">
                  <c:v>6.749999999999984</c:v>
                </c:pt>
                <c:pt idx="89">
                  <c:v>6.7999999999999838</c:v>
                </c:pt>
                <c:pt idx="90">
                  <c:v>6.8499999999999837</c:v>
                </c:pt>
                <c:pt idx="91">
                  <c:v>6.8999999999999835</c:v>
                </c:pt>
                <c:pt idx="92">
                  <c:v>6.9499999999999833</c:v>
                </c:pt>
                <c:pt idx="93">
                  <c:v>6.9999999999999831</c:v>
                </c:pt>
                <c:pt idx="94">
                  <c:v>7.0499999999999829</c:v>
                </c:pt>
                <c:pt idx="95">
                  <c:v>7.0999999999999828</c:v>
                </c:pt>
                <c:pt idx="96">
                  <c:v>7.1499999999999826</c:v>
                </c:pt>
                <c:pt idx="97">
                  <c:v>7.1999999999999824</c:v>
                </c:pt>
                <c:pt idx="98">
                  <c:v>7.2499999999999822</c:v>
                </c:pt>
                <c:pt idx="99">
                  <c:v>7.2999999999999821</c:v>
                </c:pt>
                <c:pt idx="100">
                  <c:v>7.3499999999999819</c:v>
                </c:pt>
                <c:pt idx="101">
                  <c:v>7.3999999999999817</c:v>
                </c:pt>
                <c:pt idx="102">
                  <c:v>7.4499999999999815</c:v>
                </c:pt>
                <c:pt idx="103">
                  <c:v>7.4999999999999813</c:v>
                </c:pt>
                <c:pt idx="104">
                  <c:v>7.5499999999999812</c:v>
                </c:pt>
                <c:pt idx="105">
                  <c:v>7.599999999999981</c:v>
                </c:pt>
                <c:pt idx="106">
                  <c:v>7.6499999999999808</c:v>
                </c:pt>
                <c:pt idx="107">
                  <c:v>7.6999999999999806</c:v>
                </c:pt>
                <c:pt idx="108">
                  <c:v>7.7499999999999805</c:v>
                </c:pt>
                <c:pt idx="109">
                  <c:v>7.7999999999999803</c:v>
                </c:pt>
                <c:pt idx="110">
                  <c:v>7.8499999999999801</c:v>
                </c:pt>
                <c:pt idx="111">
                  <c:v>7.8999999999999799</c:v>
                </c:pt>
                <c:pt idx="112">
                  <c:v>7.9499999999999797</c:v>
                </c:pt>
                <c:pt idx="113">
                  <c:v>7.9999999999999796</c:v>
                </c:pt>
                <c:pt idx="114">
                  <c:v>8.0499999999999794</c:v>
                </c:pt>
                <c:pt idx="115">
                  <c:v>8.0999999999999801</c:v>
                </c:pt>
                <c:pt idx="116">
                  <c:v>8.1499999999999808</c:v>
                </c:pt>
                <c:pt idx="117">
                  <c:v>8.1999999999999815</c:v>
                </c:pt>
                <c:pt idx="118">
                  <c:v>8.2499999999999822</c:v>
                </c:pt>
                <c:pt idx="119">
                  <c:v>8.2999999999999829</c:v>
                </c:pt>
                <c:pt idx="120">
                  <c:v>8.3499999999999837</c:v>
                </c:pt>
                <c:pt idx="121">
                  <c:v>8.3999999999999844</c:v>
                </c:pt>
                <c:pt idx="122">
                  <c:v>8.4499999999999851</c:v>
                </c:pt>
                <c:pt idx="123">
                  <c:v>8.4999999999999858</c:v>
                </c:pt>
                <c:pt idx="124">
                  <c:v>8.5499999999999865</c:v>
                </c:pt>
                <c:pt idx="125">
                  <c:v>8.5999999999999872</c:v>
                </c:pt>
                <c:pt idx="126">
                  <c:v>8.6499999999999879</c:v>
                </c:pt>
                <c:pt idx="127">
                  <c:v>8.6999999999999886</c:v>
                </c:pt>
                <c:pt idx="128">
                  <c:v>8.7499999999999893</c:v>
                </c:pt>
                <c:pt idx="129">
                  <c:v>8.7999999999999901</c:v>
                </c:pt>
                <c:pt idx="130">
                  <c:v>8.8499999999999908</c:v>
                </c:pt>
                <c:pt idx="131">
                  <c:v>8.8999999999999915</c:v>
                </c:pt>
                <c:pt idx="132">
                  <c:v>8.9499999999999922</c:v>
                </c:pt>
                <c:pt idx="133">
                  <c:v>8.9999999999999929</c:v>
                </c:pt>
                <c:pt idx="134">
                  <c:v>9.0499999999999936</c:v>
                </c:pt>
                <c:pt idx="135">
                  <c:v>9.0999999999999943</c:v>
                </c:pt>
                <c:pt idx="136">
                  <c:v>9.149999999999995</c:v>
                </c:pt>
                <c:pt idx="137">
                  <c:v>9.1999999999999957</c:v>
                </c:pt>
                <c:pt idx="138">
                  <c:v>9.2499999999999964</c:v>
                </c:pt>
                <c:pt idx="139">
                  <c:v>9.2999999999999972</c:v>
                </c:pt>
                <c:pt idx="140">
                  <c:v>9.3499999999999979</c:v>
                </c:pt>
                <c:pt idx="141">
                  <c:v>9.3999999999999986</c:v>
                </c:pt>
                <c:pt idx="142">
                  <c:v>9.4499999999999993</c:v>
                </c:pt>
                <c:pt idx="143">
                  <c:v>9.5</c:v>
                </c:pt>
                <c:pt idx="144">
                  <c:v>9.5500000000000007</c:v>
                </c:pt>
                <c:pt idx="145">
                  <c:v>9.6000000000000014</c:v>
                </c:pt>
                <c:pt idx="146">
                  <c:v>9.6500000000000021</c:v>
                </c:pt>
                <c:pt idx="147">
                  <c:v>9.7000000000000028</c:v>
                </c:pt>
                <c:pt idx="148">
                  <c:v>9.7500000000000036</c:v>
                </c:pt>
                <c:pt idx="149">
                  <c:v>9.8000000000000043</c:v>
                </c:pt>
                <c:pt idx="150">
                  <c:v>9.850000000000005</c:v>
                </c:pt>
                <c:pt idx="151">
                  <c:v>9.9000000000000057</c:v>
                </c:pt>
                <c:pt idx="152">
                  <c:v>9.9500000000000064</c:v>
                </c:pt>
                <c:pt idx="153">
                  <c:v>10.000000000000007</c:v>
                </c:pt>
                <c:pt idx="154">
                  <c:v>10.050000000000008</c:v>
                </c:pt>
                <c:pt idx="155">
                  <c:v>10.100000000000009</c:v>
                </c:pt>
                <c:pt idx="156">
                  <c:v>10.150000000000009</c:v>
                </c:pt>
                <c:pt idx="157">
                  <c:v>10.20000000000001</c:v>
                </c:pt>
                <c:pt idx="158">
                  <c:v>10.250000000000011</c:v>
                </c:pt>
                <c:pt idx="159">
                  <c:v>10.300000000000011</c:v>
                </c:pt>
                <c:pt idx="160">
                  <c:v>10.350000000000012</c:v>
                </c:pt>
                <c:pt idx="161">
                  <c:v>10.400000000000013</c:v>
                </c:pt>
                <c:pt idx="162">
                  <c:v>10.450000000000014</c:v>
                </c:pt>
                <c:pt idx="163">
                  <c:v>10.500000000000014</c:v>
                </c:pt>
                <c:pt idx="164">
                  <c:v>10.550000000000015</c:v>
                </c:pt>
                <c:pt idx="165">
                  <c:v>10.600000000000016</c:v>
                </c:pt>
                <c:pt idx="166">
                  <c:v>10.650000000000016</c:v>
                </c:pt>
                <c:pt idx="167">
                  <c:v>10.700000000000017</c:v>
                </c:pt>
                <c:pt idx="168">
                  <c:v>10.750000000000018</c:v>
                </c:pt>
                <c:pt idx="169">
                  <c:v>10.800000000000018</c:v>
                </c:pt>
                <c:pt idx="170">
                  <c:v>10.850000000000019</c:v>
                </c:pt>
                <c:pt idx="171">
                  <c:v>10.90000000000002</c:v>
                </c:pt>
                <c:pt idx="172">
                  <c:v>10.950000000000021</c:v>
                </c:pt>
                <c:pt idx="173">
                  <c:v>11.000000000000021</c:v>
                </c:pt>
                <c:pt idx="174">
                  <c:v>11.050000000000022</c:v>
                </c:pt>
                <c:pt idx="175">
                  <c:v>11.100000000000023</c:v>
                </c:pt>
                <c:pt idx="176">
                  <c:v>11.150000000000023</c:v>
                </c:pt>
                <c:pt idx="177">
                  <c:v>11.200000000000024</c:v>
                </c:pt>
                <c:pt idx="178">
                  <c:v>11.250000000000025</c:v>
                </c:pt>
                <c:pt idx="179">
                  <c:v>11.300000000000026</c:v>
                </c:pt>
                <c:pt idx="180">
                  <c:v>11.350000000000026</c:v>
                </c:pt>
                <c:pt idx="181">
                  <c:v>11.400000000000027</c:v>
                </c:pt>
                <c:pt idx="182">
                  <c:v>11.450000000000028</c:v>
                </c:pt>
                <c:pt idx="183">
                  <c:v>11.500000000000028</c:v>
                </c:pt>
                <c:pt idx="184">
                  <c:v>11.550000000000029</c:v>
                </c:pt>
                <c:pt idx="185">
                  <c:v>11.60000000000003</c:v>
                </c:pt>
                <c:pt idx="186">
                  <c:v>11.650000000000031</c:v>
                </c:pt>
                <c:pt idx="187">
                  <c:v>11.700000000000031</c:v>
                </c:pt>
                <c:pt idx="188">
                  <c:v>11.750000000000032</c:v>
                </c:pt>
                <c:pt idx="189">
                  <c:v>11.800000000000033</c:v>
                </c:pt>
                <c:pt idx="190">
                  <c:v>11.850000000000033</c:v>
                </c:pt>
                <c:pt idx="191">
                  <c:v>11.900000000000034</c:v>
                </c:pt>
                <c:pt idx="192">
                  <c:v>11.950000000000035</c:v>
                </c:pt>
                <c:pt idx="193">
                  <c:v>12.000000000000036</c:v>
                </c:pt>
                <c:pt idx="194">
                  <c:v>12.050000000000036</c:v>
                </c:pt>
                <c:pt idx="195">
                  <c:v>12.100000000000037</c:v>
                </c:pt>
                <c:pt idx="196">
                  <c:v>12.150000000000038</c:v>
                </c:pt>
                <c:pt idx="197">
                  <c:v>12.200000000000038</c:v>
                </c:pt>
                <c:pt idx="198">
                  <c:v>12.250000000000039</c:v>
                </c:pt>
                <c:pt idx="199">
                  <c:v>12.30000000000004</c:v>
                </c:pt>
                <c:pt idx="200">
                  <c:v>12.350000000000041</c:v>
                </c:pt>
                <c:pt idx="201">
                  <c:v>12.400000000000041</c:v>
                </c:pt>
                <c:pt idx="202">
                  <c:v>12.450000000000042</c:v>
                </c:pt>
                <c:pt idx="203">
                  <c:v>12.500000000000043</c:v>
                </c:pt>
                <c:pt idx="204">
                  <c:v>12.550000000000043</c:v>
                </c:pt>
                <c:pt idx="205">
                  <c:v>12.600000000000044</c:v>
                </c:pt>
                <c:pt idx="206">
                  <c:v>12.650000000000045</c:v>
                </c:pt>
                <c:pt idx="207">
                  <c:v>12.700000000000045</c:v>
                </c:pt>
                <c:pt idx="208">
                  <c:v>12.750000000000046</c:v>
                </c:pt>
                <c:pt idx="209">
                  <c:v>12.800000000000047</c:v>
                </c:pt>
                <c:pt idx="210">
                  <c:v>12.850000000000048</c:v>
                </c:pt>
                <c:pt idx="211">
                  <c:v>12.900000000000048</c:v>
                </c:pt>
                <c:pt idx="212">
                  <c:v>12.950000000000049</c:v>
                </c:pt>
                <c:pt idx="213">
                  <c:v>13.00000000000005</c:v>
                </c:pt>
                <c:pt idx="214">
                  <c:v>13.05000000000005</c:v>
                </c:pt>
                <c:pt idx="215">
                  <c:v>13.100000000000051</c:v>
                </c:pt>
                <c:pt idx="216">
                  <c:v>13.150000000000052</c:v>
                </c:pt>
                <c:pt idx="217">
                  <c:v>13.200000000000053</c:v>
                </c:pt>
                <c:pt idx="218">
                  <c:v>13.250000000000053</c:v>
                </c:pt>
                <c:pt idx="219">
                  <c:v>13.300000000000054</c:v>
                </c:pt>
                <c:pt idx="220">
                  <c:v>13.350000000000055</c:v>
                </c:pt>
                <c:pt idx="221">
                  <c:v>13.400000000000055</c:v>
                </c:pt>
                <c:pt idx="222">
                  <c:v>13.450000000000056</c:v>
                </c:pt>
                <c:pt idx="223">
                  <c:v>13.500000000000057</c:v>
                </c:pt>
                <c:pt idx="224">
                  <c:v>13.550000000000058</c:v>
                </c:pt>
                <c:pt idx="225">
                  <c:v>13.600000000000058</c:v>
                </c:pt>
                <c:pt idx="226">
                  <c:v>13.650000000000059</c:v>
                </c:pt>
                <c:pt idx="227">
                  <c:v>13.70000000000006</c:v>
                </c:pt>
                <c:pt idx="228">
                  <c:v>13.75000000000006</c:v>
                </c:pt>
                <c:pt idx="229">
                  <c:v>13.800000000000061</c:v>
                </c:pt>
                <c:pt idx="230">
                  <c:v>13.850000000000062</c:v>
                </c:pt>
                <c:pt idx="231">
                  <c:v>13.900000000000063</c:v>
                </c:pt>
                <c:pt idx="232">
                  <c:v>13.950000000000063</c:v>
                </c:pt>
                <c:pt idx="233">
                  <c:v>14.000000000000064</c:v>
                </c:pt>
                <c:pt idx="234">
                  <c:v>14.050000000000065</c:v>
                </c:pt>
                <c:pt idx="235">
                  <c:v>14.100000000000065</c:v>
                </c:pt>
                <c:pt idx="236">
                  <c:v>14.150000000000066</c:v>
                </c:pt>
                <c:pt idx="237">
                  <c:v>14.200000000000067</c:v>
                </c:pt>
                <c:pt idx="238">
                  <c:v>14.250000000000068</c:v>
                </c:pt>
                <c:pt idx="239">
                  <c:v>14.300000000000068</c:v>
                </c:pt>
                <c:pt idx="240">
                  <c:v>14.350000000000069</c:v>
                </c:pt>
                <c:pt idx="241">
                  <c:v>14.40000000000007</c:v>
                </c:pt>
                <c:pt idx="242">
                  <c:v>14.45000000000007</c:v>
                </c:pt>
                <c:pt idx="243">
                  <c:v>14.500000000000071</c:v>
                </c:pt>
                <c:pt idx="244">
                  <c:v>14.550000000000072</c:v>
                </c:pt>
                <c:pt idx="245">
                  <c:v>14.600000000000072</c:v>
                </c:pt>
                <c:pt idx="246">
                  <c:v>14.650000000000073</c:v>
                </c:pt>
                <c:pt idx="247">
                  <c:v>14.700000000000074</c:v>
                </c:pt>
                <c:pt idx="248">
                  <c:v>14.750000000000075</c:v>
                </c:pt>
                <c:pt idx="249">
                  <c:v>14.800000000000075</c:v>
                </c:pt>
                <c:pt idx="250">
                  <c:v>14.850000000000076</c:v>
                </c:pt>
                <c:pt idx="251">
                  <c:v>14.900000000000077</c:v>
                </c:pt>
                <c:pt idx="252">
                  <c:v>14.950000000000077</c:v>
                </c:pt>
                <c:pt idx="253">
                  <c:v>15.000000000000078</c:v>
                </c:pt>
                <c:pt idx="254">
                  <c:v>15.050000000000079</c:v>
                </c:pt>
                <c:pt idx="255">
                  <c:v>15.10000000000008</c:v>
                </c:pt>
                <c:pt idx="256">
                  <c:v>15.15000000000008</c:v>
                </c:pt>
                <c:pt idx="257">
                  <c:v>15.200000000000081</c:v>
                </c:pt>
                <c:pt idx="258">
                  <c:v>15.250000000000082</c:v>
                </c:pt>
                <c:pt idx="259">
                  <c:v>15.300000000000082</c:v>
                </c:pt>
                <c:pt idx="260">
                  <c:v>15.350000000000083</c:v>
                </c:pt>
                <c:pt idx="261">
                  <c:v>15.400000000000084</c:v>
                </c:pt>
                <c:pt idx="262">
                  <c:v>15.450000000000085</c:v>
                </c:pt>
                <c:pt idx="263">
                  <c:v>15.500000000000085</c:v>
                </c:pt>
                <c:pt idx="264">
                  <c:v>15.550000000000086</c:v>
                </c:pt>
                <c:pt idx="265">
                  <c:v>15.600000000000087</c:v>
                </c:pt>
                <c:pt idx="266">
                  <c:v>15.650000000000087</c:v>
                </c:pt>
                <c:pt idx="267">
                  <c:v>15.700000000000088</c:v>
                </c:pt>
                <c:pt idx="268">
                  <c:v>15.750000000000089</c:v>
                </c:pt>
                <c:pt idx="269">
                  <c:v>15.80000000000009</c:v>
                </c:pt>
                <c:pt idx="270">
                  <c:v>15.85000000000009</c:v>
                </c:pt>
                <c:pt idx="271">
                  <c:v>15.900000000000091</c:v>
                </c:pt>
                <c:pt idx="272">
                  <c:v>15.950000000000092</c:v>
                </c:pt>
                <c:pt idx="273">
                  <c:v>16.000000000000092</c:v>
                </c:pt>
                <c:pt idx="274">
                  <c:v>16.050000000000093</c:v>
                </c:pt>
                <c:pt idx="275">
                  <c:v>16.100000000000094</c:v>
                </c:pt>
                <c:pt idx="276">
                  <c:v>16.150000000000095</c:v>
                </c:pt>
                <c:pt idx="277">
                  <c:v>16.200000000000095</c:v>
                </c:pt>
                <c:pt idx="278">
                  <c:v>16.250000000000096</c:v>
                </c:pt>
                <c:pt idx="279">
                  <c:v>16.300000000000097</c:v>
                </c:pt>
                <c:pt idx="280">
                  <c:v>16.350000000000097</c:v>
                </c:pt>
                <c:pt idx="281">
                  <c:v>16.400000000000098</c:v>
                </c:pt>
                <c:pt idx="282">
                  <c:v>16.450000000000099</c:v>
                </c:pt>
                <c:pt idx="283">
                  <c:v>16.500000000000099</c:v>
                </c:pt>
                <c:pt idx="284">
                  <c:v>16.5500000000001</c:v>
                </c:pt>
                <c:pt idx="285">
                  <c:v>16.600000000000101</c:v>
                </c:pt>
                <c:pt idx="286">
                  <c:v>16.650000000000102</c:v>
                </c:pt>
                <c:pt idx="287">
                  <c:v>16.700000000000102</c:v>
                </c:pt>
                <c:pt idx="288">
                  <c:v>16.750000000000103</c:v>
                </c:pt>
                <c:pt idx="289">
                  <c:v>16.800000000000104</c:v>
                </c:pt>
                <c:pt idx="290">
                  <c:v>16.850000000000104</c:v>
                </c:pt>
                <c:pt idx="291">
                  <c:v>16.900000000000105</c:v>
                </c:pt>
                <c:pt idx="292">
                  <c:v>16.950000000000106</c:v>
                </c:pt>
                <c:pt idx="293">
                  <c:v>17.000000000000107</c:v>
                </c:pt>
                <c:pt idx="294">
                  <c:v>17.050000000000107</c:v>
                </c:pt>
                <c:pt idx="295">
                  <c:v>17.100000000000108</c:v>
                </c:pt>
                <c:pt idx="296">
                  <c:v>17.150000000000109</c:v>
                </c:pt>
                <c:pt idx="297">
                  <c:v>17.200000000000109</c:v>
                </c:pt>
                <c:pt idx="298">
                  <c:v>17.25000000000011</c:v>
                </c:pt>
                <c:pt idx="299">
                  <c:v>17.300000000000111</c:v>
                </c:pt>
                <c:pt idx="300">
                  <c:v>17.350000000000112</c:v>
                </c:pt>
                <c:pt idx="301">
                  <c:v>17.400000000000112</c:v>
                </c:pt>
                <c:pt idx="302">
                  <c:v>17.450000000000113</c:v>
                </c:pt>
                <c:pt idx="303">
                  <c:v>17.500000000000114</c:v>
                </c:pt>
                <c:pt idx="304">
                  <c:v>17.550000000000114</c:v>
                </c:pt>
                <c:pt idx="305">
                  <c:v>17.600000000000115</c:v>
                </c:pt>
                <c:pt idx="306">
                  <c:v>17.650000000000116</c:v>
                </c:pt>
                <c:pt idx="307">
                  <c:v>17.700000000000117</c:v>
                </c:pt>
                <c:pt idx="308">
                  <c:v>17.750000000000117</c:v>
                </c:pt>
                <c:pt idx="309">
                  <c:v>17.800000000000118</c:v>
                </c:pt>
                <c:pt idx="310">
                  <c:v>17.850000000000119</c:v>
                </c:pt>
                <c:pt idx="311">
                  <c:v>17.900000000000119</c:v>
                </c:pt>
                <c:pt idx="312">
                  <c:v>17.95000000000012</c:v>
                </c:pt>
                <c:pt idx="313">
                  <c:v>18.000000000000121</c:v>
                </c:pt>
                <c:pt idx="314">
                  <c:v>18.050000000000122</c:v>
                </c:pt>
                <c:pt idx="315">
                  <c:v>18.100000000000122</c:v>
                </c:pt>
                <c:pt idx="316">
                  <c:v>18.150000000000123</c:v>
                </c:pt>
                <c:pt idx="317">
                  <c:v>18.200000000000124</c:v>
                </c:pt>
                <c:pt idx="318">
                  <c:v>18.250000000000124</c:v>
                </c:pt>
                <c:pt idx="319">
                  <c:v>18.300000000000125</c:v>
                </c:pt>
                <c:pt idx="320">
                  <c:v>18.350000000000126</c:v>
                </c:pt>
                <c:pt idx="321">
                  <c:v>18.400000000000126</c:v>
                </c:pt>
                <c:pt idx="322">
                  <c:v>18.450000000000127</c:v>
                </c:pt>
                <c:pt idx="323">
                  <c:v>18.500000000000128</c:v>
                </c:pt>
                <c:pt idx="324">
                  <c:v>18.550000000000129</c:v>
                </c:pt>
                <c:pt idx="325">
                  <c:v>18.600000000000129</c:v>
                </c:pt>
                <c:pt idx="326">
                  <c:v>18.65000000000013</c:v>
                </c:pt>
                <c:pt idx="327">
                  <c:v>18.700000000000131</c:v>
                </c:pt>
                <c:pt idx="328">
                  <c:v>18.750000000000131</c:v>
                </c:pt>
                <c:pt idx="329">
                  <c:v>18.800000000000132</c:v>
                </c:pt>
                <c:pt idx="330">
                  <c:v>18.850000000000133</c:v>
                </c:pt>
                <c:pt idx="331">
                  <c:v>18.900000000000134</c:v>
                </c:pt>
                <c:pt idx="332">
                  <c:v>18.950000000000134</c:v>
                </c:pt>
                <c:pt idx="333">
                  <c:v>19.000000000000135</c:v>
                </c:pt>
                <c:pt idx="334">
                  <c:v>19.050000000000136</c:v>
                </c:pt>
                <c:pt idx="335">
                  <c:v>19.100000000000136</c:v>
                </c:pt>
                <c:pt idx="336">
                  <c:v>19.150000000000137</c:v>
                </c:pt>
                <c:pt idx="337">
                  <c:v>19.200000000000138</c:v>
                </c:pt>
                <c:pt idx="338">
                  <c:v>19.250000000000139</c:v>
                </c:pt>
                <c:pt idx="339">
                  <c:v>19.300000000000139</c:v>
                </c:pt>
                <c:pt idx="340">
                  <c:v>19.35000000000014</c:v>
                </c:pt>
                <c:pt idx="341">
                  <c:v>19.400000000000141</c:v>
                </c:pt>
                <c:pt idx="342">
                  <c:v>19.450000000000141</c:v>
                </c:pt>
                <c:pt idx="343">
                  <c:v>19.500000000000142</c:v>
                </c:pt>
                <c:pt idx="344">
                  <c:v>19.550000000000143</c:v>
                </c:pt>
                <c:pt idx="345">
                  <c:v>19.600000000000144</c:v>
                </c:pt>
                <c:pt idx="346">
                  <c:v>19.650000000000144</c:v>
                </c:pt>
                <c:pt idx="347">
                  <c:v>19.700000000000145</c:v>
                </c:pt>
                <c:pt idx="348">
                  <c:v>19.750000000000146</c:v>
                </c:pt>
                <c:pt idx="349">
                  <c:v>19.800000000000146</c:v>
                </c:pt>
                <c:pt idx="350">
                  <c:v>19.850000000000147</c:v>
                </c:pt>
                <c:pt idx="351">
                  <c:v>19.900000000000148</c:v>
                </c:pt>
                <c:pt idx="352">
                  <c:v>19.950000000000149</c:v>
                </c:pt>
                <c:pt idx="353">
                  <c:v>20.000000000000149</c:v>
                </c:pt>
                <c:pt idx="354">
                  <c:v>20.05000000000015</c:v>
                </c:pt>
                <c:pt idx="355">
                  <c:v>20.100000000000151</c:v>
                </c:pt>
                <c:pt idx="356">
                  <c:v>20.150000000000151</c:v>
                </c:pt>
                <c:pt idx="357">
                  <c:v>20.200000000000152</c:v>
                </c:pt>
                <c:pt idx="358">
                  <c:v>20.250000000000153</c:v>
                </c:pt>
                <c:pt idx="359">
                  <c:v>20.300000000000153</c:v>
                </c:pt>
                <c:pt idx="360">
                  <c:v>20.350000000000154</c:v>
                </c:pt>
                <c:pt idx="361">
                  <c:v>20.400000000000155</c:v>
                </c:pt>
                <c:pt idx="362">
                  <c:v>20.450000000000156</c:v>
                </c:pt>
                <c:pt idx="363">
                  <c:v>20.500000000000156</c:v>
                </c:pt>
                <c:pt idx="364">
                  <c:v>20.550000000000157</c:v>
                </c:pt>
                <c:pt idx="365">
                  <c:v>20.600000000000158</c:v>
                </c:pt>
                <c:pt idx="366">
                  <c:v>20.650000000000158</c:v>
                </c:pt>
                <c:pt idx="367">
                  <c:v>20.700000000000159</c:v>
                </c:pt>
                <c:pt idx="368">
                  <c:v>20.75000000000016</c:v>
                </c:pt>
                <c:pt idx="369">
                  <c:v>20.800000000000161</c:v>
                </c:pt>
                <c:pt idx="370">
                  <c:v>20.850000000000161</c:v>
                </c:pt>
                <c:pt idx="371">
                  <c:v>20.900000000000162</c:v>
                </c:pt>
                <c:pt idx="372">
                  <c:v>20.950000000000163</c:v>
                </c:pt>
                <c:pt idx="373">
                  <c:v>21.000000000000163</c:v>
                </c:pt>
                <c:pt idx="374">
                  <c:v>21.050000000000164</c:v>
                </c:pt>
                <c:pt idx="375">
                  <c:v>21.100000000000165</c:v>
                </c:pt>
                <c:pt idx="376">
                  <c:v>21.150000000000166</c:v>
                </c:pt>
                <c:pt idx="377">
                  <c:v>21.200000000000166</c:v>
                </c:pt>
                <c:pt idx="378">
                  <c:v>21.250000000000167</c:v>
                </c:pt>
                <c:pt idx="379">
                  <c:v>21.300000000000168</c:v>
                </c:pt>
                <c:pt idx="380">
                  <c:v>21.350000000000168</c:v>
                </c:pt>
                <c:pt idx="381">
                  <c:v>21.400000000000169</c:v>
                </c:pt>
                <c:pt idx="382">
                  <c:v>21.45000000000017</c:v>
                </c:pt>
                <c:pt idx="383">
                  <c:v>21.500000000000171</c:v>
                </c:pt>
                <c:pt idx="384">
                  <c:v>21.550000000000171</c:v>
                </c:pt>
                <c:pt idx="385">
                  <c:v>21.600000000000172</c:v>
                </c:pt>
                <c:pt idx="386">
                  <c:v>21.650000000000173</c:v>
                </c:pt>
                <c:pt idx="387">
                  <c:v>21.700000000000173</c:v>
                </c:pt>
                <c:pt idx="388">
                  <c:v>21.750000000000174</c:v>
                </c:pt>
                <c:pt idx="389">
                  <c:v>21.800000000000175</c:v>
                </c:pt>
                <c:pt idx="390">
                  <c:v>21.850000000000176</c:v>
                </c:pt>
                <c:pt idx="391">
                  <c:v>21.900000000000176</c:v>
                </c:pt>
                <c:pt idx="392">
                  <c:v>21.950000000000177</c:v>
                </c:pt>
                <c:pt idx="393">
                  <c:v>22.000000000000178</c:v>
                </c:pt>
                <c:pt idx="394">
                  <c:v>22.050000000000178</c:v>
                </c:pt>
                <c:pt idx="395">
                  <c:v>22.100000000000179</c:v>
                </c:pt>
                <c:pt idx="396">
                  <c:v>22.15000000000018</c:v>
                </c:pt>
                <c:pt idx="397">
                  <c:v>22.20000000000018</c:v>
                </c:pt>
                <c:pt idx="398">
                  <c:v>22.250000000000181</c:v>
                </c:pt>
                <c:pt idx="399">
                  <c:v>22.300000000000182</c:v>
                </c:pt>
                <c:pt idx="400">
                  <c:v>22.350000000000183</c:v>
                </c:pt>
                <c:pt idx="401">
                  <c:v>22.400000000000183</c:v>
                </c:pt>
                <c:pt idx="402">
                  <c:v>22.450000000000184</c:v>
                </c:pt>
                <c:pt idx="403">
                  <c:v>22.500000000000185</c:v>
                </c:pt>
                <c:pt idx="404">
                  <c:v>22.550000000000185</c:v>
                </c:pt>
                <c:pt idx="405">
                  <c:v>22.600000000000186</c:v>
                </c:pt>
                <c:pt idx="406">
                  <c:v>22.650000000000187</c:v>
                </c:pt>
                <c:pt idx="407">
                  <c:v>22.700000000000188</c:v>
                </c:pt>
                <c:pt idx="408">
                  <c:v>22.750000000000188</c:v>
                </c:pt>
                <c:pt idx="409">
                  <c:v>22.800000000000189</c:v>
                </c:pt>
                <c:pt idx="410">
                  <c:v>22.85000000000019</c:v>
                </c:pt>
                <c:pt idx="411">
                  <c:v>22.90000000000019</c:v>
                </c:pt>
                <c:pt idx="412">
                  <c:v>22.950000000000191</c:v>
                </c:pt>
                <c:pt idx="413">
                  <c:v>23.000000000000192</c:v>
                </c:pt>
                <c:pt idx="414">
                  <c:v>23.050000000000193</c:v>
                </c:pt>
                <c:pt idx="415">
                  <c:v>23.100000000000193</c:v>
                </c:pt>
                <c:pt idx="416">
                  <c:v>23.150000000000194</c:v>
                </c:pt>
                <c:pt idx="417">
                  <c:v>23.200000000000195</c:v>
                </c:pt>
                <c:pt idx="418">
                  <c:v>23.250000000000195</c:v>
                </c:pt>
                <c:pt idx="419">
                  <c:v>23.300000000000196</c:v>
                </c:pt>
                <c:pt idx="420">
                  <c:v>23.350000000000197</c:v>
                </c:pt>
                <c:pt idx="421">
                  <c:v>23.400000000000198</c:v>
                </c:pt>
                <c:pt idx="422">
                  <c:v>23.450000000000198</c:v>
                </c:pt>
                <c:pt idx="423">
                  <c:v>23.500000000000199</c:v>
                </c:pt>
                <c:pt idx="424">
                  <c:v>23.5500000000002</c:v>
                </c:pt>
                <c:pt idx="425">
                  <c:v>23.6000000000002</c:v>
                </c:pt>
                <c:pt idx="426">
                  <c:v>23.650000000000201</c:v>
                </c:pt>
                <c:pt idx="427">
                  <c:v>23.700000000000202</c:v>
                </c:pt>
                <c:pt idx="428">
                  <c:v>23.750000000000203</c:v>
                </c:pt>
                <c:pt idx="429">
                  <c:v>23.800000000000203</c:v>
                </c:pt>
                <c:pt idx="430">
                  <c:v>23.850000000000204</c:v>
                </c:pt>
                <c:pt idx="431">
                  <c:v>23.900000000000205</c:v>
                </c:pt>
                <c:pt idx="432">
                  <c:v>23.950000000000205</c:v>
                </c:pt>
                <c:pt idx="433">
                  <c:v>24.000000000000206</c:v>
                </c:pt>
                <c:pt idx="434">
                  <c:v>24.050000000000207</c:v>
                </c:pt>
                <c:pt idx="435">
                  <c:v>24.100000000000207</c:v>
                </c:pt>
                <c:pt idx="436">
                  <c:v>24.150000000000208</c:v>
                </c:pt>
                <c:pt idx="437">
                  <c:v>24.200000000000209</c:v>
                </c:pt>
                <c:pt idx="438">
                  <c:v>24.25000000000021</c:v>
                </c:pt>
                <c:pt idx="439">
                  <c:v>24.30000000000021</c:v>
                </c:pt>
                <c:pt idx="440">
                  <c:v>24.350000000000211</c:v>
                </c:pt>
                <c:pt idx="441">
                  <c:v>24.400000000000212</c:v>
                </c:pt>
                <c:pt idx="442">
                  <c:v>24.450000000000212</c:v>
                </c:pt>
                <c:pt idx="443">
                  <c:v>24.500000000000213</c:v>
                </c:pt>
                <c:pt idx="444">
                  <c:v>24.550000000000214</c:v>
                </c:pt>
                <c:pt idx="445">
                  <c:v>24.600000000000215</c:v>
                </c:pt>
                <c:pt idx="446">
                  <c:v>24.650000000000215</c:v>
                </c:pt>
                <c:pt idx="447">
                  <c:v>24.700000000000216</c:v>
                </c:pt>
                <c:pt idx="448">
                  <c:v>24.750000000000217</c:v>
                </c:pt>
                <c:pt idx="449">
                  <c:v>24.800000000000217</c:v>
                </c:pt>
                <c:pt idx="450">
                  <c:v>24.850000000000218</c:v>
                </c:pt>
                <c:pt idx="451">
                  <c:v>24.900000000000219</c:v>
                </c:pt>
                <c:pt idx="452">
                  <c:v>24.95000000000022</c:v>
                </c:pt>
                <c:pt idx="453">
                  <c:v>25.00000000000022</c:v>
                </c:pt>
                <c:pt idx="454">
                  <c:v>25.050000000000221</c:v>
                </c:pt>
                <c:pt idx="455">
                  <c:v>25.100000000000222</c:v>
                </c:pt>
                <c:pt idx="456">
                  <c:v>25.150000000000222</c:v>
                </c:pt>
                <c:pt idx="457">
                  <c:v>25.200000000000223</c:v>
                </c:pt>
                <c:pt idx="458">
                  <c:v>25.250000000000224</c:v>
                </c:pt>
                <c:pt idx="459">
                  <c:v>25.300000000000225</c:v>
                </c:pt>
                <c:pt idx="460">
                  <c:v>25.350000000000225</c:v>
                </c:pt>
                <c:pt idx="461">
                  <c:v>25.400000000000226</c:v>
                </c:pt>
                <c:pt idx="462">
                  <c:v>25.450000000000227</c:v>
                </c:pt>
                <c:pt idx="463">
                  <c:v>25.500000000000227</c:v>
                </c:pt>
                <c:pt idx="464">
                  <c:v>25.550000000000228</c:v>
                </c:pt>
                <c:pt idx="465">
                  <c:v>25.600000000000229</c:v>
                </c:pt>
                <c:pt idx="466">
                  <c:v>25.65000000000023</c:v>
                </c:pt>
                <c:pt idx="467">
                  <c:v>25.70000000000023</c:v>
                </c:pt>
                <c:pt idx="468">
                  <c:v>25.750000000000231</c:v>
                </c:pt>
                <c:pt idx="469">
                  <c:v>25.800000000000232</c:v>
                </c:pt>
                <c:pt idx="470">
                  <c:v>25.850000000000232</c:v>
                </c:pt>
                <c:pt idx="471">
                  <c:v>25.900000000000233</c:v>
                </c:pt>
                <c:pt idx="472">
                  <c:v>25.950000000000234</c:v>
                </c:pt>
                <c:pt idx="473">
                  <c:v>26.000000000000234</c:v>
                </c:pt>
                <c:pt idx="474">
                  <c:v>26.050000000000235</c:v>
                </c:pt>
                <c:pt idx="475">
                  <c:v>26.100000000000236</c:v>
                </c:pt>
                <c:pt idx="476">
                  <c:v>26.150000000000237</c:v>
                </c:pt>
                <c:pt idx="477">
                  <c:v>26.200000000000237</c:v>
                </c:pt>
                <c:pt idx="478">
                  <c:v>26.250000000000238</c:v>
                </c:pt>
                <c:pt idx="479">
                  <c:v>26.300000000000239</c:v>
                </c:pt>
                <c:pt idx="480">
                  <c:v>26.350000000000239</c:v>
                </c:pt>
                <c:pt idx="481">
                  <c:v>26.40000000000024</c:v>
                </c:pt>
                <c:pt idx="482">
                  <c:v>26.450000000000241</c:v>
                </c:pt>
                <c:pt idx="483">
                  <c:v>26.500000000000242</c:v>
                </c:pt>
                <c:pt idx="484">
                  <c:v>26.550000000000242</c:v>
                </c:pt>
                <c:pt idx="485">
                  <c:v>26.600000000000243</c:v>
                </c:pt>
                <c:pt idx="486">
                  <c:v>26.650000000000244</c:v>
                </c:pt>
                <c:pt idx="487">
                  <c:v>26.700000000000244</c:v>
                </c:pt>
                <c:pt idx="488">
                  <c:v>26.750000000000245</c:v>
                </c:pt>
                <c:pt idx="489">
                  <c:v>26.800000000000246</c:v>
                </c:pt>
                <c:pt idx="490">
                  <c:v>26.850000000000247</c:v>
                </c:pt>
                <c:pt idx="491">
                  <c:v>26.900000000000247</c:v>
                </c:pt>
                <c:pt idx="492">
                  <c:v>26.950000000000248</c:v>
                </c:pt>
                <c:pt idx="493">
                  <c:v>27.000000000000249</c:v>
                </c:pt>
                <c:pt idx="494">
                  <c:v>27.050000000000249</c:v>
                </c:pt>
                <c:pt idx="495">
                  <c:v>27.10000000000025</c:v>
                </c:pt>
                <c:pt idx="496">
                  <c:v>27.150000000000251</c:v>
                </c:pt>
                <c:pt idx="497">
                  <c:v>27.200000000000252</c:v>
                </c:pt>
                <c:pt idx="498">
                  <c:v>27.250000000000252</c:v>
                </c:pt>
                <c:pt idx="499">
                  <c:v>27.300000000000253</c:v>
                </c:pt>
                <c:pt idx="500">
                  <c:v>27.350000000000254</c:v>
                </c:pt>
                <c:pt idx="501">
                  <c:v>27.400000000000254</c:v>
                </c:pt>
                <c:pt idx="502">
                  <c:v>27.450000000000255</c:v>
                </c:pt>
                <c:pt idx="503">
                  <c:v>27.500000000000256</c:v>
                </c:pt>
                <c:pt idx="504">
                  <c:v>27.550000000000257</c:v>
                </c:pt>
                <c:pt idx="505">
                  <c:v>27.600000000000257</c:v>
                </c:pt>
                <c:pt idx="506">
                  <c:v>27.650000000000258</c:v>
                </c:pt>
                <c:pt idx="507">
                  <c:v>27.700000000000259</c:v>
                </c:pt>
                <c:pt idx="508">
                  <c:v>27.750000000000259</c:v>
                </c:pt>
                <c:pt idx="509">
                  <c:v>27.80000000000026</c:v>
                </c:pt>
                <c:pt idx="510">
                  <c:v>27.850000000000261</c:v>
                </c:pt>
                <c:pt idx="511">
                  <c:v>27.900000000000261</c:v>
                </c:pt>
                <c:pt idx="512">
                  <c:v>27.950000000000262</c:v>
                </c:pt>
                <c:pt idx="513">
                  <c:v>28.000000000000263</c:v>
                </c:pt>
                <c:pt idx="514">
                  <c:v>28.050000000000264</c:v>
                </c:pt>
                <c:pt idx="515">
                  <c:v>28.100000000000264</c:v>
                </c:pt>
                <c:pt idx="516">
                  <c:v>28.150000000000265</c:v>
                </c:pt>
                <c:pt idx="517">
                  <c:v>28.200000000000266</c:v>
                </c:pt>
                <c:pt idx="518">
                  <c:v>28.250000000000266</c:v>
                </c:pt>
                <c:pt idx="519">
                  <c:v>28.300000000000267</c:v>
                </c:pt>
                <c:pt idx="520">
                  <c:v>28.350000000000268</c:v>
                </c:pt>
                <c:pt idx="521">
                  <c:v>28.400000000000269</c:v>
                </c:pt>
                <c:pt idx="522">
                  <c:v>28.450000000000269</c:v>
                </c:pt>
                <c:pt idx="523">
                  <c:v>28.50000000000027</c:v>
                </c:pt>
                <c:pt idx="524">
                  <c:v>28.550000000000271</c:v>
                </c:pt>
                <c:pt idx="525">
                  <c:v>28.600000000000271</c:v>
                </c:pt>
                <c:pt idx="526">
                  <c:v>28.650000000000272</c:v>
                </c:pt>
                <c:pt idx="527">
                  <c:v>28.700000000000273</c:v>
                </c:pt>
                <c:pt idx="528">
                  <c:v>28.750000000000274</c:v>
                </c:pt>
                <c:pt idx="529">
                  <c:v>28.800000000000274</c:v>
                </c:pt>
                <c:pt idx="530">
                  <c:v>28.850000000000275</c:v>
                </c:pt>
                <c:pt idx="531">
                  <c:v>28.900000000000276</c:v>
                </c:pt>
                <c:pt idx="532">
                  <c:v>28.950000000000276</c:v>
                </c:pt>
                <c:pt idx="533">
                  <c:v>29.000000000000277</c:v>
                </c:pt>
                <c:pt idx="534">
                  <c:v>29.050000000000278</c:v>
                </c:pt>
                <c:pt idx="535">
                  <c:v>29.100000000000279</c:v>
                </c:pt>
                <c:pt idx="536">
                  <c:v>29.150000000000279</c:v>
                </c:pt>
                <c:pt idx="537">
                  <c:v>29.20000000000028</c:v>
                </c:pt>
                <c:pt idx="538">
                  <c:v>29.250000000000281</c:v>
                </c:pt>
                <c:pt idx="539">
                  <c:v>29.300000000000281</c:v>
                </c:pt>
                <c:pt idx="540">
                  <c:v>29.350000000000282</c:v>
                </c:pt>
                <c:pt idx="541">
                  <c:v>29.400000000000283</c:v>
                </c:pt>
                <c:pt idx="542">
                  <c:v>29.450000000000284</c:v>
                </c:pt>
                <c:pt idx="543">
                  <c:v>29.500000000000284</c:v>
                </c:pt>
                <c:pt idx="544">
                  <c:v>29.550000000000285</c:v>
                </c:pt>
                <c:pt idx="545">
                  <c:v>29.600000000000286</c:v>
                </c:pt>
                <c:pt idx="546">
                  <c:v>29.650000000000286</c:v>
                </c:pt>
                <c:pt idx="547">
                  <c:v>29.700000000000287</c:v>
                </c:pt>
                <c:pt idx="548">
                  <c:v>29.750000000000288</c:v>
                </c:pt>
                <c:pt idx="549">
                  <c:v>29.800000000000288</c:v>
                </c:pt>
                <c:pt idx="550">
                  <c:v>29.850000000000289</c:v>
                </c:pt>
                <c:pt idx="551">
                  <c:v>29.90000000000029</c:v>
                </c:pt>
                <c:pt idx="552">
                  <c:v>29.950000000000291</c:v>
                </c:pt>
                <c:pt idx="553">
                  <c:v>30.000000000000291</c:v>
                </c:pt>
                <c:pt idx="554">
                  <c:v>30.050000000000292</c:v>
                </c:pt>
                <c:pt idx="555">
                  <c:v>30.100000000000293</c:v>
                </c:pt>
                <c:pt idx="556">
                  <c:v>30.150000000000293</c:v>
                </c:pt>
                <c:pt idx="557">
                  <c:v>30.200000000000294</c:v>
                </c:pt>
                <c:pt idx="558">
                  <c:v>30.250000000000295</c:v>
                </c:pt>
                <c:pt idx="559">
                  <c:v>30.300000000000296</c:v>
                </c:pt>
                <c:pt idx="560">
                  <c:v>30.350000000000296</c:v>
                </c:pt>
                <c:pt idx="561">
                  <c:v>30.400000000000297</c:v>
                </c:pt>
                <c:pt idx="562">
                  <c:v>30.450000000000298</c:v>
                </c:pt>
                <c:pt idx="563">
                  <c:v>30.500000000000298</c:v>
                </c:pt>
                <c:pt idx="564">
                  <c:v>30.550000000000299</c:v>
                </c:pt>
                <c:pt idx="565">
                  <c:v>30.6000000000003</c:v>
                </c:pt>
                <c:pt idx="566">
                  <c:v>30.650000000000301</c:v>
                </c:pt>
                <c:pt idx="567">
                  <c:v>30.700000000000301</c:v>
                </c:pt>
                <c:pt idx="568">
                  <c:v>30.750000000000302</c:v>
                </c:pt>
                <c:pt idx="569">
                  <c:v>30.800000000000303</c:v>
                </c:pt>
                <c:pt idx="570">
                  <c:v>30.850000000000303</c:v>
                </c:pt>
                <c:pt idx="571">
                  <c:v>30.900000000000304</c:v>
                </c:pt>
                <c:pt idx="572">
                  <c:v>30.950000000000305</c:v>
                </c:pt>
                <c:pt idx="573">
                  <c:v>31.000000000000306</c:v>
                </c:pt>
                <c:pt idx="574">
                  <c:v>31.050000000000306</c:v>
                </c:pt>
                <c:pt idx="575">
                  <c:v>31.100000000000307</c:v>
                </c:pt>
                <c:pt idx="576">
                  <c:v>31.150000000000308</c:v>
                </c:pt>
                <c:pt idx="577">
                  <c:v>31.200000000000308</c:v>
                </c:pt>
                <c:pt idx="578">
                  <c:v>31.250000000000309</c:v>
                </c:pt>
                <c:pt idx="579">
                  <c:v>31.30000000000031</c:v>
                </c:pt>
                <c:pt idx="580">
                  <c:v>31.350000000000311</c:v>
                </c:pt>
                <c:pt idx="581">
                  <c:v>31.400000000000311</c:v>
                </c:pt>
                <c:pt idx="582">
                  <c:v>31.450000000000312</c:v>
                </c:pt>
                <c:pt idx="583">
                  <c:v>31.500000000000313</c:v>
                </c:pt>
                <c:pt idx="584">
                  <c:v>31.550000000000313</c:v>
                </c:pt>
                <c:pt idx="585">
                  <c:v>31.600000000000314</c:v>
                </c:pt>
                <c:pt idx="586">
                  <c:v>31.650000000000315</c:v>
                </c:pt>
                <c:pt idx="587">
                  <c:v>31.700000000000315</c:v>
                </c:pt>
                <c:pt idx="588">
                  <c:v>31.750000000000316</c:v>
                </c:pt>
                <c:pt idx="589">
                  <c:v>31.800000000000317</c:v>
                </c:pt>
                <c:pt idx="590">
                  <c:v>31.850000000000318</c:v>
                </c:pt>
                <c:pt idx="591">
                  <c:v>31.900000000000318</c:v>
                </c:pt>
                <c:pt idx="592">
                  <c:v>31.950000000000319</c:v>
                </c:pt>
                <c:pt idx="593">
                  <c:v>32.00000000000032</c:v>
                </c:pt>
                <c:pt idx="594">
                  <c:v>32.050000000000317</c:v>
                </c:pt>
                <c:pt idx="595">
                  <c:v>32.100000000000314</c:v>
                </c:pt>
                <c:pt idx="596">
                  <c:v>32.150000000000311</c:v>
                </c:pt>
                <c:pt idx="597">
                  <c:v>32.200000000000308</c:v>
                </c:pt>
                <c:pt idx="598">
                  <c:v>32.250000000000306</c:v>
                </c:pt>
                <c:pt idx="599">
                  <c:v>32.300000000000303</c:v>
                </c:pt>
                <c:pt idx="600">
                  <c:v>32.3500000000003</c:v>
                </c:pt>
                <c:pt idx="601">
                  <c:v>32.400000000000297</c:v>
                </c:pt>
                <c:pt idx="602">
                  <c:v>32.450000000000294</c:v>
                </c:pt>
                <c:pt idx="603">
                  <c:v>32.500000000000291</c:v>
                </c:pt>
                <c:pt idx="604">
                  <c:v>32.550000000000288</c:v>
                </c:pt>
                <c:pt idx="605">
                  <c:v>32.600000000000286</c:v>
                </c:pt>
                <c:pt idx="606">
                  <c:v>32.650000000000283</c:v>
                </c:pt>
                <c:pt idx="607">
                  <c:v>32.70000000000028</c:v>
                </c:pt>
                <c:pt idx="608">
                  <c:v>32.750000000000277</c:v>
                </c:pt>
                <c:pt idx="609">
                  <c:v>32.800000000000274</c:v>
                </c:pt>
                <c:pt idx="610">
                  <c:v>32.850000000000271</c:v>
                </c:pt>
                <c:pt idx="611">
                  <c:v>32.900000000000269</c:v>
                </c:pt>
                <c:pt idx="612">
                  <c:v>32.950000000000266</c:v>
                </c:pt>
                <c:pt idx="613">
                  <c:v>33.000000000000263</c:v>
                </c:pt>
                <c:pt idx="614">
                  <c:v>33.05000000000026</c:v>
                </c:pt>
                <c:pt idx="615">
                  <c:v>33.100000000000257</c:v>
                </c:pt>
                <c:pt idx="616">
                  <c:v>33.150000000000254</c:v>
                </c:pt>
                <c:pt idx="617">
                  <c:v>33.200000000000252</c:v>
                </c:pt>
                <c:pt idx="618">
                  <c:v>33.250000000000249</c:v>
                </c:pt>
                <c:pt idx="619">
                  <c:v>33.300000000000246</c:v>
                </c:pt>
                <c:pt idx="620">
                  <c:v>33.350000000000243</c:v>
                </c:pt>
                <c:pt idx="621">
                  <c:v>33.40000000000024</c:v>
                </c:pt>
                <c:pt idx="622">
                  <c:v>33.450000000000237</c:v>
                </c:pt>
                <c:pt idx="623">
                  <c:v>33.500000000000234</c:v>
                </c:pt>
                <c:pt idx="624">
                  <c:v>33.550000000000232</c:v>
                </c:pt>
                <c:pt idx="625">
                  <c:v>33.600000000000229</c:v>
                </c:pt>
                <c:pt idx="626">
                  <c:v>33.650000000000226</c:v>
                </c:pt>
                <c:pt idx="627">
                  <c:v>33.700000000000223</c:v>
                </c:pt>
                <c:pt idx="628">
                  <c:v>33.75000000000022</c:v>
                </c:pt>
                <c:pt idx="629">
                  <c:v>33.800000000000217</c:v>
                </c:pt>
                <c:pt idx="630">
                  <c:v>33.850000000000215</c:v>
                </c:pt>
                <c:pt idx="631">
                  <c:v>33.900000000000212</c:v>
                </c:pt>
                <c:pt idx="632">
                  <c:v>33.950000000000209</c:v>
                </c:pt>
                <c:pt idx="633">
                  <c:v>34.000000000000206</c:v>
                </c:pt>
                <c:pt idx="634">
                  <c:v>34.050000000000203</c:v>
                </c:pt>
                <c:pt idx="635">
                  <c:v>34.1000000000002</c:v>
                </c:pt>
                <c:pt idx="636">
                  <c:v>34.150000000000198</c:v>
                </c:pt>
                <c:pt idx="637">
                  <c:v>34.200000000000195</c:v>
                </c:pt>
                <c:pt idx="638">
                  <c:v>34.250000000000192</c:v>
                </c:pt>
                <c:pt idx="639">
                  <c:v>34.300000000000189</c:v>
                </c:pt>
                <c:pt idx="640">
                  <c:v>34.350000000000186</c:v>
                </c:pt>
                <c:pt idx="641">
                  <c:v>34.400000000000183</c:v>
                </c:pt>
                <c:pt idx="642">
                  <c:v>34.45000000000018</c:v>
                </c:pt>
                <c:pt idx="643">
                  <c:v>34.500000000000178</c:v>
                </c:pt>
                <c:pt idx="644">
                  <c:v>34.550000000000175</c:v>
                </c:pt>
                <c:pt idx="645">
                  <c:v>34.600000000000172</c:v>
                </c:pt>
                <c:pt idx="646">
                  <c:v>34.650000000000169</c:v>
                </c:pt>
                <c:pt idx="647">
                  <c:v>34.700000000000166</c:v>
                </c:pt>
                <c:pt idx="648">
                  <c:v>34.750000000000163</c:v>
                </c:pt>
                <c:pt idx="649">
                  <c:v>34.800000000000161</c:v>
                </c:pt>
                <c:pt idx="650">
                  <c:v>34.850000000000158</c:v>
                </c:pt>
                <c:pt idx="651">
                  <c:v>34.900000000000155</c:v>
                </c:pt>
                <c:pt idx="652">
                  <c:v>34.950000000000152</c:v>
                </c:pt>
                <c:pt idx="653">
                  <c:v>35.000000000000149</c:v>
                </c:pt>
                <c:pt idx="654">
                  <c:v>35.050000000000146</c:v>
                </c:pt>
                <c:pt idx="655">
                  <c:v>35.100000000000144</c:v>
                </c:pt>
                <c:pt idx="656">
                  <c:v>35.150000000000141</c:v>
                </c:pt>
                <c:pt idx="657">
                  <c:v>35.200000000000138</c:v>
                </c:pt>
                <c:pt idx="658">
                  <c:v>35.250000000000135</c:v>
                </c:pt>
                <c:pt idx="659">
                  <c:v>35.300000000000132</c:v>
                </c:pt>
                <c:pt idx="660">
                  <c:v>35.350000000000129</c:v>
                </c:pt>
                <c:pt idx="661">
                  <c:v>35.400000000000126</c:v>
                </c:pt>
                <c:pt idx="662">
                  <c:v>35.450000000000124</c:v>
                </c:pt>
                <c:pt idx="663">
                  <c:v>35.500000000000121</c:v>
                </c:pt>
                <c:pt idx="664">
                  <c:v>35.550000000000118</c:v>
                </c:pt>
                <c:pt idx="665">
                  <c:v>35.600000000000115</c:v>
                </c:pt>
                <c:pt idx="666">
                  <c:v>35.650000000000112</c:v>
                </c:pt>
                <c:pt idx="667">
                  <c:v>35.700000000000109</c:v>
                </c:pt>
                <c:pt idx="668">
                  <c:v>35.750000000000107</c:v>
                </c:pt>
                <c:pt idx="669">
                  <c:v>35.800000000000104</c:v>
                </c:pt>
                <c:pt idx="670">
                  <c:v>35.850000000000101</c:v>
                </c:pt>
                <c:pt idx="671">
                  <c:v>35.900000000000098</c:v>
                </c:pt>
                <c:pt idx="672">
                  <c:v>35.950000000000095</c:v>
                </c:pt>
                <c:pt idx="673">
                  <c:v>36.000000000000092</c:v>
                </c:pt>
                <c:pt idx="674">
                  <c:v>36.05000000000009</c:v>
                </c:pt>
                <c:pt idx="675">
                  <c:v>36.100000000000087</c:v>
                </c:pt>
                <c:pt idx="676">
                  <c:v>36.150000000000084</c:v>
                </c:pt>
                <c:pt idx="677">
                  <c:v>36.200000000000081</c:v>
                </c:pt>
                <c:pt idx="678">
                  <c:v>36.250000000000078</c:v>
                </c:pt>
                <c:pt idx="679">
                  <c:v>36.300000000000075</c:v>
                </c:pt>
                <c:pt idx="680">
                  <c:v>36.350000000000072</c:v>
                </c:pt>
                <c:pt idx="681">
                  <c:v>36.40000000000007</c:v>
                </c:pt>
                <c:pt idx="682">
                  <c:v>36.450000000000067</c:v>
                </c:pt>
                <c:pt idx="683">
                  <c:v>36.500000000000064</c:v>
                </c:pt>
                <c:pt idx="684">
                  <c:v>36.550000000000061</c:v>
                </c:pt>
                <c:pt idx="685">
                  <c:v>36.600000000000058</c:v>
                </c:pt>
                <c:pt idx="686">
                  <c:v>36.650000000000055</c:v>
                </c:pt>
                <c:pt idx="687">
                  <c:v>36.700000000000053</c:v>
                </c:pt>
                <c:pt idx="688">
                  <c:v>36.75000000000005</c:v>
                </c:pt>
                <c:pt idx="689">
                  <c:v>36.800000000000047</c:v>
                </c:pt>
                <c:pt idx="690">
                  <c:v>36.850000000000044</c:v>
                </c:pt>
                <c:pt idx="691">
                  <c:v>36.900000000000041</c:v>
                </c:pt>
                <c:pt idx="692">
                  <c:v>36.950000000000038</c:v>
                </c:pt>
                <c:pt idx="693">
                  <c:v>37.000000000000036</c:v>
                </c:pt>
                <c:pt idx="694">
                  <c:v>37.050000000000033</c:v>
                </c:pt>
                <c:pt idx="695">
                  <c:v>37.10000000000003</c:v>
                </c:pt>
                <c:pt idx="696">
                  <c:v>37.150000000000027</c:v>
                </c:pt>
                <c:pt idx="697">
                  <c:v>37.200000000000024</c:v>
                </c:pt>
                <c:pt idx="698">
                  <c:v>37.250000000000021</c:v>
                </c:pt>
                <c:pt idx="699">
                  <c:v>37.300000000000018</c:v>
                </c:pt>
                <c:pt idx="700">
                  <c:v>37.350000000000016</c:v>
                </c:pt>
                <c:pt idx="701">
                  <c:v>37.400000000000013</c:v>
                </c:pt>
                <c:pt idx="702">
                  <c:v>37.45000000000001</c:v>
                </c:pt>
                <c:pt idx="703">
                  <c:v>37.500000000000007</c:v>
                </c:pt>
                <c:pt idx="704">
                  <c:v>37.550000000000004</c:v>
                </c:pt>
                <c:pt idx="705">
                  <c:v>37.6</c:v>
                </c:pt>
                <c:pt idx="706">
                  <c:v>37.65</c:v>
                </c:pt>
                <c:pt idx="707">
                  <c:v>37.699999999999996</c:v>
                </c:pt>
                <c:pt idx="708">
                  <c:v>37.749999999999993</c:v>
                </c:pt>
                <c:pt idx="709">
                  <c:v>37.79999999999999</c:v>
                </c:pt>
                <c:pt idx="710">
                  <c:v>37.849999999999987</c:v>
                </c:pt>
                <c:pt idx="711">
                  <c:v>37.899999999999984</c:v>
                </c:pt>
                <c:pt idx="712">
                  <c:v>37.949999999999982</c:v>
                </c:pt>
                <c:pt idx="713">
                  <c:v>37.999999999999979</c:v>
                </c:pt>
                <c:pt idx="714">
                  <c:v>38.049999999999976</c:v>
                </c:pt>
                <c:pt idx="715">
                  <c:v>38.099999999999973</c:v>
                </c:pt>
                <c:pt idx="716">
                  <c:v>38.14999999999997</c:v>
                </c:pt>
                <c:pt idx="717">
                  <c:v>38.199999999999967</c:v>
                </c:pt>
                <c:pt idx="718">
                  <c:v>38.249999999999964</c:v>
                </c:pt>
                <c:pt idx="719">
                  <c:v>38.299999999999962</c:v>
                </c:pt>
                <c:pt idx="720">
                  <c:v>38.349999999999959</c:v>
                </c:pt>
                <c:pt idx="721">
                  <c:v>38.399999999999956</c:v>
                </c:pt>
                <c:pt idx="722">
                  <c:v>38.449999999999953</c:v>
                </c:pt>
                <c:pt idx="723">
                  <c:v>38.49999999999995</c:v>
                </c:pt>
                <c:pt idx="724">
                  <c:v>38.549999999999947</c:v>
                </c:pt>
                <c:pt idx="725">
                  <c:v>38.599999999999945</c:v>
                </c:pt>
                <c:pt idx="726">
                  <c:v>38.649999999999942</c:v>
                </c:pt>
                <c:pt idx="727">
                  <c:v>38.699999999999939</c:v>
                </c:pt>
                <c:pt idx="728">
                  <c:v>38.749999999999936</c:v>
                </c:pt>
                <c:pt idx="729">
                  <c:v>38.799999999999933</c:v>
                </c:pt>
                <c:pt idx="730">
                  <c:v>38.84999999999993</c:v>
                </c:pt>
                <c:pt idx="731">
                  <c:v>38.899999999999928</c:v>
                </c:pt>
                <c:pt idx="732">
                  <c:v>38.949999999999925</c:v>
                </c:pt>
                <c:pt idx="733">
                  <c:v>38.999999999999922</c:v>
                </c:pt>
                <c:pt idx="734">
                  <c:v>39.049999999999919</c:v>
                </c:pt>
                <c:pt idx="735">
                  <c:v>39.099999999999916</c:v>
                </c:pt>
                <c:pt idx="736">
                  <c:v>39.149999999999913</c:v>
                </c:pt>
                <c:pt idx="737">
                  <c:v>39.19999999999991</c:v>
                </c:pt>
                <c:pt idx="738">
                  <c:v>39.249999999999908</c:v>
                </c:pt>
                <c:pt idx="739">
                  <c:v>39.299999999999905</c:v>
                </c:pt>
                <c:pt idx="740">
                  <c:v>39.349999999999902</c:v>
                </c:pt>
                <c:pt idx="741">
                  <c:v>39.399999999999899</c:v>
                </c:pt>
                <c:pt idx="742">
                  <c:v>39.449999999999896</c:v>
                </c:pt>
                <c:pt idx="743">
                  <c:v>39.499999999999893</c:v>
                </c:pt>
                <c:pt idx="744">
                  <c:v>39.549999999999891</c:v>
                </c:pt>
                <c:pt idx="745">
                  <c:v>39.599999999999888</c:v>
                </c:pt>
                <c:pt idx="746">
                  <c:v>39.649999999999885</c:v>
                </c:pt>
                <c:pt idx="747">
                  <c:v>39.699999999999882</c:v>
                </c:pt>
                <c:pt idx="748">
                  <c:v>39.749999999999879</c:v>
                </c:pt>
                <c:pt idx="749">
                  <c:v>39.799999999999876</c:v>
                </c:pt>
                <c:pt idx="750">
                  <c:v>39.849999999999874</c:v>
                </c:pt>
                <c:pt idx="751">
                  <c:v>39.899999999999871</c:v>
                </c:pt>
                <c:pt idx="752">
                  <c:v>39.949999999999868</c:v>
                </c:pt>
                <c:pt idx="753">
                  <c:v>39.999999999999865</c:v>
                </c:pt>
                <c:pt idx="754">
                  <c:v>40.049999999999862</c:v>
                </c:pt>
                <c:pt idx="755">
                  <c:v>40.099999999999859</c:v>
                </c:pt>
                <c:pt idx="756">
                  <c:v>40.149999999999856</c:v>
                </c:pt>
                <c:pt idx="757">
                  <c:v>40.199999999999854</c:v>
                </c:pt>
                <c:pt idx="758">
                  <c:v>40.249999999999851</c:v>
                </c:pt>
                <c:pt idx="759">
                  <c:v>40.299999999999848</c:v>
                </c:pt>
                <c:pt idx="760">
                  <c:v>40.349999999999845</c:v>
                </c:pt>
                <c:pt idx="761">
                  <c:v>40.399999999999842</c:v>
                </c:pt>
                <c:pt idx="762">
                  <c:v>40.449999999999839</c:v>
                </c:pt>
                <c:pt idx="763">
                  <c:v>40.499999999999837</c:v>
                </c:pt>
                <c:pt idx="764">
                  <c:v>40.549999999999834</c:v>
                </c:pt>
                <c:pt idx="765">
                  <c:v>40.599999999999831</c:v>
                </c:pt>
                <c:pt idx="766">
                  <c:v>40.649999999999828</c:v>
                </c:pt>
                <c:pt idx="767">
                  <c:v>40.699999999999825</c:v>
                </c:pt>
                <c:pt idx="768">
                  <c:v>40.749999999999822</c:v>
                </c:pt>
                <c:pt idx="769">
                  <c:v>40.79999999999982</c:v>
                </c:pt>
                <c:pt idx="770">
                  <c:v>40.849999999999817</c:v>
                </c:pt>
                <c:pt idx="771">
                  <c:v>40.899999999999814</c:v>
                </c:pt>
                <c:pt idx="772">
                  <c:v>40.949999999999811</c:v>
                </c:pt>
                <c:pt idx="773">
                  <c:v>40.999999999999808</c:v>
                </c:pt>
                <c:pt idx="774">
                  <c:v>41.049999999999805</c:v>
                </c:pt>
                <c:pt idx="775">
                  <c:v>41.099999999999802</c:v>
                </c:pt>
                <c:pt idx="776">
                  <c:v>41.1499999999998</c:v>
                </c:pt>
                <c:pt idx="777">
                  <c:v>41.199999999999797</c:v>
                </c:pt>
                <c:pt idx="778">
                  <c:v>41.249999999999794</c:v>
                </c:pt>
                <c:pt idx="779">
                  <c:v>41.299999999999791</c:v>
                </c:pt>
                <c:pt idx="780">
                  <c:v>41.349999999999788</c:v>
                </c:pt>
                <c:pt idx="781">
                  <c:v>41.399999999999785</c:v>
                </c:pt>
                <c:pt idx="782">
                  <c:v>41.449999999999783</c:v>
                </c:pt>
                <c:pt idx="783">
                  <c:v>41.49999999999978</c:v>
                </c:pt>
                <c:pt idx="784">
                  <c:v>41.549999999999777</c:v>
                </c:pt>
                <c:pt idx="785">
                  <c:v>41.599999999999774</c:v>
                </c:pt>
                <c:pt idx="786">
                  <c:v>41.649999999999771</c:v>
                </c:pt>
                <c:pt idx="787">
                  <c:v>41.699999999999768</c:v>
                </c:pt>
                <c:pt idx="788">
                  <c:v>41.749999999999766</c:v>
                </c:pt>
                <c:pt idx="789">
                  <c:v>41.799999999999763</c:v>
                </c:pt>
                <c:pt idx="790">
                  <c:v>41.84999999999976</c:v>
                </c:pt>
                <c:pt idx="791">
                  <c:v>41.899999999999757</c:v>
                </c:pt>
                <c:pt idx="792">
                  <c:v>41.949999999999754</c:v>
                </c:pt>
                <c:pt idx="793">
                  <c:v>41.999999999999751</c:v>
                </c:pt>
                <c:pt idx="794">
                  <c:v>42.049999999999748</c:v>
                </c:pt>
                <c:pt idx="795">
                  <c:v>42.099999999999746</c:v>
                </c:pt>
                <c:pt idx="796">
                  <c:v>42.149999999999743</c:v>
                </c:pt>
                <c:pt idx="797">
                  <c:v>42.19999999999974</c:v>
                </c:pt>
                <c:pt idx="798">
                  <c:v>42.249999999999737</c:v>
                </c:pt>
                <c:pt idx="799">
                  <c:v>42.299999999999734</c:v>
                </c:pt>
                <c:pt idx="800">
                  <c:v>42.349999999999731</c:v>
                </c:pt>
                <c:pt idx="801">
                  <c:v>42.399999999999729</c:v>
                </c:pt>
                <c:pt idx="802">
                  <c:v>42.449999999999726</c:v>
                </c:pt>
                <c:pt idx="803">
                  <c:v>42.499999999999723</c:v>
                </c:pt>
                <c:pt idx="804">
                  <c:v>42.54999999999972</c:v>
                </c:pt>
                <c:pt idx="805">
                  <c:v>42.599999999999717</c:v>
                </c:pt>
                <c:pt idx="806">
                  <c:v>42.649999999999714</c:v>
                </c:pt>
                <c:pt idx="807">
                  <c:v>42.699999999999712</c:v>
                </c:pt>
                <c:pt idx="808">
                  <c:v>42.749999999999709</c:v>
                </c:pt>
                <c:pt idx="809">
                  <c:v>42.799999999999706</c:v>
                </c:pt>
                <c:pt idx="810">
                  <c:v>42.849999999999703</c:v>
                </c:pt>
                <c:pt idx="811">
                  <c:v>42.8999999999997</c:v>
                </c:pt>
                <c:pt idx="812">
                  <c:v>42.949999999999697</c:v>
                </c:pt>
                <c:pt idx="813">
                  <c:v>42.999999999999694</c:v>
                </c:pt>
                <c:pt idx="814">
                  <c:v>43.049999999999692</c:v>
                </c:pt>
                <c:pt idx="815">
                  <c:v>43.099999999999689</c:v>
                </c:pt>
                <c:pt idx="816">
                  <c:v>43.149999999999686</c:v>
                </c:pt>
                <c:pt idx="817">
                  <c:v>43.199999999999683</c:v>
                </c:pt>
                <c:pt idx="818">
                  <c:v>43.24999999999968</c:v>
                </c:pt>
                <c:pt idx="819">
                  <c:v>43.299999999999677</c:v>
                </c:pt>
                <c:pt idx="820">
                  <c:v>43.349999999999675</c:v>
                </c:pt>
                <c:pt idx="821">
                  <c:v>43.399999999999672</c:v>
                </c:pt>
                <c:pt idx="822">
                  <c:v>43.449999999999669</c:v>
                </c:pt>
                <c:pt idx="823">
                  <c:v>43.499999999999666</c:v>
                </c:pt>
                <c:pt idx="824">
                  <c:v>43.549999999999663</c:v>
                </c:pt>
                <c:pt idx="825">
                  <c:v>43.59999999999966</c:v>
                </c:pt>
                <c:pt idx="826">
                  <c:v>43.649999999999658</c:v>
                </c:pt>
                <c:pt idx="827">
                  <c:v>43.699999999999655</c:v>
                </c:pt>
                <c:pt idx="828">
                  <c:v>43.749999999999652</c:v>
                </c:pt>
                <c:pt idx="829">
                  <c:v>43.799999999999649</c:v>
                </c:pt>
                <c:pt idx="830">
                  <c:v>43.849999999999646</c:v>
                </c:pt>
                <c:pt idx="831">
                  <c:v>43.899999999999643</c:v>
                </c:pt>
                <c:pt idx="832">
                  <c:v>43.94999999999964</c:v>
                </c:pt>
                <c:pt idx="833">
                  <c:v>43.999999999999638</c:v>
                </c:pt>
                <c:pt idx="834">
                  <c:v>44.049999999999635</c:v>
                </c:pt>
                <c:pt idx="835">
                  <c:v>44.099999999999632</c:v>
                </c:pt>
                <c:pt idx="836">
                  <c:v>44.149999999999629</c:v>
                </c:pt>
                <c:pt idx="837">
                  <c:v>44.199999999999626</c:v>
                </c:pt>
                <c:pt idx="838">
                  <c:v>44.249999999999623</c:v>
                </c:pt>
                <c:pt idx="839">
                  <c:v>44.299999999999621</c:v>
                </c:pt>
                <c:pt idx="840">
                  <c:v>44.349999999999618</c:v>
                </c:pt>
                <c:pt idx="841">
                  <c:v>44.399999999999615</c:v>
                </c:pt>
                <c:pt idx="842">
                  <c:v>44.449999999999612</c:v>
                </c:pt>
                <c:pt idx="843">
                  <c:v>44.499999999999609</c:v>
                </c:pt>
                <c:pt idx="844">
                  <c:v>44.549999999999606</c:v>
                </c:pt>
                <c:pt idx="845">
                  <c:v>44.599999999999604</c:v>
                </c:pt>
                <c:pt idx="846">
                  <c:v>44.649999999999601</c:v>
                </c:pt>
                <c:pt idx="847">
                  <c:v>44.699999999999598</c:v>
                </c:pt>
                <c:pt idx="848">
                  <c:v>44.749999999999595</c:v>
                </c:pt>
                <c:pt idx="849">
                  <c:v>44.799999999999592</c:v>
                </c:pt>
                <c:pt idx="850">
                  <c:v>44.849999999999589</c:v>
                </c:pt>
                <c:pt idx="851">
                  <c:v>44.899999999999586</c:v>
                </c:pt>
                <c:pt idx="852">
                  <c:v>44.949999999999584</c:v>
                </c:pt>
                <c:pt idx="853">
                  <c:v>44.999999999999581</c:v>
                </c:pt>
                <c:pt idx="854">
                  <c:v>45.049999999999578</c:v>
                </c:pt>
                <c:pt idx="855">
                  <c:v>45.099999999999575</c:v>
                </c:pt>
                <c:pt idx="856">
                  <c:v>45.149999999999572</c:v>
                </c:pt>
                <c:pt idx="857">
                  <c:v>45.199999999999569</c:v>
                </c:pt>
                <c:pt idx="858">
                  <c:v>45.249999999999567</c:v>
                </c:pt>
                <c:pt idx="859">
                  <c:v>45.299999999999564</c:v>
                </c:pt>
                <c:pt idx="860">
                  <c:v>45.349999999999561</c:v>
                </c:pt>
                <c:pt idx="861">
                  <c:v>45.399999999999558</c:v>
                </c:pt>
                <c:pt idx="862">
                  <c:v>45.449999999999555</c:v>
                </c:pt>
                <c:pt idx="863">
                  <c:v>45.499999999999552</c:v>
                </c:pt>
                <c:pt idx="864">
                  <c:v>45.54999999999955</c:v>
                </c:pt>
                <c:pt idx="865">
                  <c:v>45.599999999999547</c:v>
                </c:pt>
                <c:pt idx="866">
                  <c:v>45.649999999999544</c:v>
                </c:pt>
                <c:pt idx="867">
                  <c:v>45.699999999999541</c:v>
                </c:pt>
                <c:pt idx="868">
                  <c:v>45.749999999999538</c:v>
                </c:pt>
                <c:pt idx="869">
                  <c:v>45.799999999999535</c:v>
                </c:pt>
                <c:pt idx="870">
                  <c:v>45.849999999999532</c:v>
                </c:pt>
                <c:pt idx="871">
                  <c:v>45.89999999999953</c:v>
                </c:pt>
                <c:pt idx="872">
                  <c:v>45.949999999999527</c:v>
                </c:pt>
                <c:pt idx="873">
                  <c:v>45.999999999999524</c:v>
                </c:pt>
                <c:pt idx="874">
                  <c:v>46.049999999999521</c:v>
                </c:pt>
                <c:pt idx="875">
                  <c:v>46.099999999999518</c:v>
                </c:pt>
                <c:pt idx="876">
                  <c:v>46.149999999999515</c:v>
                </c:pt>
                <c:pt idx="877">
                  <c:v>46.199999999999513</c:v>
                </c:pt>
                <c:pt idx="878">
                  <c:v>46.24999999999951</c:v>
                </c:pt>
                <c:pt idx="879">
                  <c:v>46.299999999999507</c:v>
                </c:pt>
                <c:pt idx="880">
                  <c:v>46.349999999999504</c:v>
                </c:pt>
                <c:pt idx="881">
                  <c:v>46.399999999999501</c:v>
                </c:pt>
                <c:pt idx="882">
                  <c:v>46.449999999999498</c:v>
                </c:pt>
                <c:pt idx="883">
                  <c:v>46.499999999999496</c:v>
                </c:pt>
                <c:pt idx="884">
                  <c:v>46.549999999999493</c:v>
                </c:pt>
                <c:pt idx="885">
                  <c:v>46.59999999999949</c:v>
                </c:pt>
                <c:pt idx="886">
                  <c:v>46.649999999999487</c:v>
                </c:pt>
                <c:pt idx="887">
                  <c:v>46.699999999999484</c:v>
                </c:pt>
                <c:pt idx="888">
                  <c:v>46.749999999999481</c:v>
                </c:pt>
                <c:pt idx="889">
                  <c:v>46.799999999999478</c:v>
                </c:pt>
                <c:pt idx="890">
                  <c:v>46.849999999999476</c:v>
                </c:pt>
                <c:pt idx="891">
                  <c:v>46.899999999999473</c:v>
                </c:pt>
                <c:pt idx="892">
                  <c:v>46.94999999999947</c:v>
                </c:pt>
                <c:pt idx="893">
                  <c:v>46.999999999999467</c:v>
                </c:pt>
                <c:pt idx="894">
                  <c:v>47.049999999999464</c:v>
                </c:pt>
                <c:pt idx="895">
                  <c:v>47.099999999999461</c:v>
                </c:pt>
                <c:pt idx="896">
                  <c:v>47.149999999999459</c:v>
                </c:pt>
                <c:pt idx="897">
                  <c:v>47.199999999999456</c:v>
                </c:pt>
                <c:pt idx="898">
                  <c:v>47.249999999999453</c:v>
                </c:pt>
                <c:pt idx="899">
                  <c:v>47.29999999999945</c:v>
                </c:pt>
                <c:pt idx="900">
                  <c:v>47.349999999999447</c:v>
                </c:pt>
                <c:pt idx="901">
                  <c:v>47.399999999999444</c:v>
                </c:pt>
                <c:pt idx="902">
                  <c:v>47.449999999999442</c:v>
                </c:pt>
                <c:pt idx="903">
                  <c:v>47.499999999999439</c:v>
                </c:pt>
                <c:pt idx="904">
                  <c:v>47.549999999999436</c:v>
                </c:pt>
                <c:pt idx="905">
                  <c:v>47.599999999999433</c:v>
                </c:pt>
                <c:pt idx="906">
                  <c:v>47.64999999999943</c:v>
                </c:pt>
                <c:pt idx="907">
                  <c:v>47.699999999999427</c:v>
                </c:pt>
                <c:pt idx="908">
                  <c:v>47.749999999999424</c:v>
                </c:pt>
                <c:pt idx="909">
                  <c:v>47.799999999999422</c:v>
                </c:pt>
                <c:pt idx="910">
                  <c:v>47.849999999999419</c:v>
                </c:pt>
                <c:pt idx="911">
                  <c:v>47.899999999999416</c:v>
                </c:pt>
                <c:pt idx="912">
                  <c:v>47.949999999999413</c:v>
                </c:pt>
                <c:pt idx="913">
                  <c:v>47.99999999999941</c:v>
                </c:pt>
                <c:pt idx="914">
                  <c:v>48.049999999999407</c:v>
                </c:pt>
                <c:pt idx="915">
                  <c:v>48.099999999999405</c:v>
                </c:pt>
                <c:pt idx="916">
                  <c:v>48.149999999999402</c:v>
                </c:pt>
                <c:pt idx="917">
                  <c:v>48.199999999999399</c:v>
                </c:pt>
                <c:pt idx="918">
                  <c:v>48.249999999999396</c:v>
                </c:pt>
                <c:pt idx="919">
                  <c:v>48.299999999999393</c:v>
                </c:pt>
                <c:pt idx="920">
                  <c:v>48.34999999999939</c:v>
                </c:pt>
                <c:pt idx="921">
                  <c:v>48.399999999999388</c:v>
                </c:pt>
                <c:pt idx="922">
                  <c:v>48.449999999999385</c:v>
                </c:pt>
                <c:pt idx="923">
                  <c:v>48.499999999999382</c:v>
                </c:pt>
                <c:pt idx="924">
                  <c:v>48.549999999999379</c:v>
                </c:pt>
                <c:pt idx="925">
                  <c:v>48.599999999999376</c:v>
                </c:pt>
                <c:pt idx="926">
                  <c:v>48.649999999999373</c:v>
                </c:pt>
                <c:pt idx="927">
                  <c:v>48.69999999999937</c:v>
                </c:pt>
                <c:pt idx="928">
                  <c:v>48.749999999999368</c:v>
                </c:pt>
                <c:pt idx="929">
                  <c:v>48.799999999999365</c:v>
                </c:pt>
                <c:pt idx="930">
                  <c:v>48.849999999999362</c:v>
                </c:pt>
                <c:pt idx="931">
                  <c:v>48.899999999999359</c:v>
                </c:pt>
                <c:pt idx="932">
                  <c:v>48.949999999999356</c:v>
                </c:pt>
                <c:pt idx="933">
                  <c:v>48.999999999999353</c:v>
                </c:pt>
                <c:pt idx="934">
                  <c:v>49.049999999999351</c:v>
                </c:pt>
                <c:pt idx="935">
                  <c:v>49.099999999999348</c:v>
                </c:pt>
                <c:pt idx="936">
                  <c:v>49.149999999999345</c:v>
                </c:pt>
                <c:pt idx="937">
                  <c:v>49.199999999999342</c:v>
                </c:pt>
                <c:pt idx="938">
                  <c:v>49.249999999999339</c:v>
                </c:pt>
                <c:pt idx="939">
                  <c:v>49.299999999999336</c:v>
                </c:pt>
                <c:pt idx="940">
                  <c:v>49.349999999999334</c:v>
                </c:pt>
                <c:pt idx="941">
                  <c:v>49.399999999999331</c:v>
                </c:pt>
                <c:pt idx="942">
                  <c:v>49.449999999999328</c:v>
                </c:pt>
                <c:pt idx="943">
                  <c:v>49.499999999999325</c:v>
                </c:pt>
                <c:pt idx="944">
                  <c:v>49.549999999999322</c:v>
                </c:pt>
                <c:pt idx="945">
                  <c:v>49.599999999999319</c:v>
                </c:pt>
                <c:pt idx="946">
                  <c:v>49.649999999999316</c:v>
                </c:pt>
                <c:pt idx="947">
                  <c:v>49.699999999999314</c:v>
                </c:pt>
                <c:pt idx="948">
                  <c:v>49.749999999999311</c:v>
                </c:pt>
                <c:pt idx="949">
                  <c:v>49.799999999999308</c:v>
                </c:pt>
                <c:pt idx="950">
                  <c:v>49.849999999999305</c:v>
                </c:pt>
                <c:pt idx="951">
                  <c:v>49.899999999999302</c:v>
                </c:pt>
                <c:pt idx="952">
                  <c:v>49.949999999999299</c:v>
                </c:pt>
                <c:pt idx="953">
                  <c:v>49.999999999999297</c:v>
                </c:pt>
                <c:pt idx="954">
                  <c:v>50.049999999999294</c:v>
                </c:pt>
                <c:pt idx="955">
                  <c:v>50.099999999999291</c:v>
                </c:pt>
                <c:pt idx="956">
                  <c:v>50.149999999999288</c:v>
                </c:pt>
                <c:pt idx="957">
                  <c:v>50.199999999999285</c:v>
                </c:pt>
                <c:pt idx="958">
                  <c:v>50.249999999999282</c:v>
                </c:pt>
                <c:pt idx="959">
                  <c:v>50.29999999999928</c:v>
                </c:pt>
                <c:pt idx="960">
                  <c:v>50.349999999999277</c:v>
                </c:pt>
                <c:pt idx="961">
                  <c:v>50.399999999999274</c:v>
                </c:pt>
                <c:pt idx="962">
                  <c:v>50.449999999999271</c:v>
                </c:pt>
                <c:pt idx="963">
                  <c:v>50.499999999999268</c:v>
                </c:pt>
                <c:pt idx="964">
                  <c:v>50.549999999999265</c:v>
                </c:pt>
                <c:pt idx="965">
                  <c:v>50.599999999999262</c:v>
                </c:pt>
                <c:pt idx="966">
                  <c:v>50.64999999999926</c:v>
                </c:pt>
                <c:pt idx="967">
                  <c:v>50.699999999999257</c:v>
                </c:pt>
                <c:pt idx="968">
                  <c:v>50.749999999999254</c:v>
                </c:pt>
                <c:pt idx="969">
                  <c:v>50.799999999999251</c:v>
                </c:pt>
                <c:pt idx="970">
                  <c:v>50.849999999999248</c:v>
                </c:pt>
                <c:pt idx="971">
                  <c:v>50.899999999999245</c:v>
                </c:pt>
                <c:pt idx="972">
                  <c:v>50.949999999999243</c:v>
                </c:pt>
                <c:pt idx="973">
                  <c:v>50.99999999999924</c:v>
                </c:pt>
                <c:pt idx="974">
                  <c:v>51.049999999999237</c:v>
                </c:pt>
                <c:pt idx="975">
                  <c:v>51.099999999999234</c:v>
                </c:pt>
                <c:pt idx="976">
                  <c:v>51.149999999999231</c:v>
                </c:pt>
                <c:pt idx="977">
                  <c:v>51.199999999999228</c:v>
                </c:pt>
                <c:pt idx="978">
                  <c:v>51.249999999999226</c:v>
                </c:pt>
                <c:pt idx="979">
                  <c:v>51.299999999999223</c:v>
                </c:pt>
                <c:pt idx="980">
                  <c:v>51.34999999999922</c:v>
                </c:pt>
                <c:pt idx="981">
                  <c:v>51.399999999999217</c:v>
                </c:pt>
                <c:pt idx="982">
                  <c:v>51.449999999999214</c:v>
                </c:pt>
                <c:pt idx="983">
                  <c:v>51.499999999999211</c:v>
                </c:pt>
                <c:pt idx="984">
                  <c:v>51.549999999999208</c:v>
                </c:pt>
                <c:pt idx="985">
                  <c:v>51.599999999999206</c:v>
                </c:pt>
                <c:pt idx="986">
                  <c:v>51.649999999999203</c:v>
                </c:pt>
                <c:pt idx="987">
                  <c:v>51.6999999999992</c:v>
                </c:pt>
                <c:pt idx="988">
                  <c:v>51.749999999999197</c:v>
                </c:pt>
                <c:pt idx="989">
                  <c:v>51.799999999999194</c:v>
                </c:pt>
                <c:pt idx="990">
                  <c:v>51.849999999999191</c:v>
                </c:pt>
                <c:pt idx="991">
                  <c:v>51.899999999999189</c:v>
                </c:pt>
                <c:pt idx="992">
                  <c:v>51.949999999999186</c:v>
                </c:pt>
                <c:pt idx="993">
                  <c:v>51.999999999999183</c:v>
                </c:pt>
                <c:pt idx="994">
                  <c:v>52.04999999999918</c:v>
                </c:pt>
                <c:pt idx="995">
                  <c:v>52.099999999999177</c:v>
                </c:pt>
                <c:pt idx="996">
                  <c:v>52.149999999999174</c:v>
                </c:pt>
                <c:pt idx="997">
                  <c:v>52.199999999999172</c:v>
                </c:pt>
                <c:pt idx="998">
                  <c:v>52.249999999999169</c:v>
                </c:pt>
                <c:pt idx="999">
                  <c:v>52.299999999999166</c:v>
                </c:pt>
                <c:pt idx="1000">
                  <c:v>52.349999999999163</c:v>
                </c:pt>
                <c:pt idx="1001">
                  <c:v>52.39999999999916</c:v>
                </c:pt>
                <c:pt idx="1002">
                  <c:v>52.449999999999157</c:v>
                </c:pt>
                <c:pt idx="1003">
                  <c:v>52.499999999999154</c:v>
                </c:pt>
                <c:pt idx="1004">
                  <c:v>52.549999999999152</c:v>
                </c:pt>
                <c:pt idx="1005">
                  <c:v>52.599999999999149</c:v>
                </c:pt>
                <c:pt idx="1006">
                  <c:v>52.649999999999146</c:v>
                </c:pt>
                <c:pt idx="1007">
                  <c:v>52.699999999999143</c:v>
                </c:pt>
                <c:pt idx="1008">
                  <c:v>52.74999999999914</c:v>
                </c:pt>
                <c:pt idx="1009">
                  <c:v>52.799999999999137</c:v>
                </c:pt>
                <c:pt idx="1010">
                  <c:v>52.849999999999135</c:v>
                </c:pt>
                <c:pt idx="1011">
                  <c:v>52.899999999999132</c:v>
                </c:pt>
                <c:pt idx="1012">
                  <c:v>52.949999999999129</c:v>
                </c:pt>
                <c:pt idx="1013">
                  <c:v>52.999999999999126</c:v>
                </c:pt>
                <c:pt idx="1014">
                  <c:v>53.049999999999123</c:v>
                </c:pt>
                <c:pt idx="1015">
                  <c:v>53.09999999999912</c:v>
                </c:pt>
                <c:pt idx="1016">
                  <c:v>53.149999999999118</c:v>
                </c:pt>
                <c:pt idx="1017">
                  <c:v>53.199999999999115</c:v>
                </c:pt>
                <c:pt idx="1018">
                  <c:v>53.249999999999112</c:v>
                </c:pt>
                <c:pt idx="1019">
                  <c:v>53.299999999999109</c:v>
                </c:pt>
                <c:pt idx="1020">
                  <c:v>53.349999999999106</c:v>
                </c:pt>
                <c:pt idx="1021">
                  <c:v>53.399999999999103</c:v>
                </c:pt>
                <c:pt idx="1022">
                  <c:v>53.4499999999991</c:v>
                </c:pt>
                <c:pt idx="1023">
                  <c:v>53.499999999999098</c:v>
                </c:pt>
                <c:pt idx="1024">
                  <c:v>53.549999999999095</c:v>
                </c:pt>
                <c:pt idx="1025">
                  <c:v>53.599999999999092</c:v>
                </c:pt>
                <c:pt idx="1026">
                  <c:v>53.649999999999089</c:v>
                </c:pt>
                <c:pt idx="1027">
                  <c:v>53.699999999999086</c:v>
                </c:pt>
                <c:pt idx="1028">
                  <c:v>53.749999999999083</c:v>
                </c:pt>
                <c:pt idx="1029">
                  <c:v>53.799999999999081</c:v>
                </c:pt>
                <c:pt idx="1030">
                  <c:v>53.849999999999078</c:v>
                </c:pt>
                <c:pt idx="1031">
                  <c:v>53.899999999999075</c:v>
                </c:pt>
                <c:pt idx="1032">
                  <c:v>53.949999999999072</c:v>
                </c:pt>
                <c:pt idx="1033">
                  <c:v>53.999999999999069</c:v>
                </c:pt>
                <c:pt idx="1034">
                  <c:v>54.049999999999066</c:v>
                </c:pt>
                <c:pt idx="1035">
                  <c:v>54.099999999999064</c:v>
                </c:pt>
                <c:pt idx="1036">
                  <c:v>54.149999999999061</c:v>
                </c:pt>
                <c:pt idx="1037">
                  <c:v>54.199999999999058</c:v>
                </c:pt>
                <c:pt idx="1038">
                  <c:v>54.249999999999055</c:v>
                </c:pt>
                <c:pt idx="1039">
                  <c:v>54.299999999999052</c:v>
                </c:pt>
                <c:pt idx="1040">
                  <c:v>54.349999999999049</c:v>
                </c:pt>
                <c:pt idx="1041">
                  <c:v>54.399999999999046</c:v>
                </c:pt>
                <c:pt idx="1042">
                  <c:v>54.449999999999044</c:v>
                </c:pt>
                <c:pt idx="1043">
                  <c:v>54.499999999999041</c:v>
                </c:pt>
                <c:pt idx="1044">
                  <c:v>54.549999999999038</c:v>
                </c:pt>
                <c:pt idx="1045">
                  <c:v>54.599999999999035</c:v>
                </c:pt>
                <c:pt idx="1046">
                  <c:v>54.649999999999032</c:v>
                </c:pt>
                <c:pt idx="1047">
                  <c:v>54.699999999999029</c:v>
                </c:pt>
                <c:pt idx="1048">
                  <c:v>54.749999999999027</c:v>
                </c:pt>
                <c:pt idx="1049">
                  <c:v>54.799999999999024</c:v>
                </c:pt>
                <c:pt idx="1050">
                  <c:v>54.849999999999021</c:v>
                </c:pt>
                <c:pt idx="1051">
                  <c:v>54.899999999999018</c:v>
                </c:pt>
                <c:pt idx="1052">
                  <c:v>54.949999999999015</c:v>
                </c:pt>
                <c:pt idx="1053">
                  <c:v>54.999999999999012</c:v>
                </c:pt>
                <c:pt idx="1054">
                  <c:v>55.04999999999901</c:v>
                </c:pt>
                <c:pt idx="1055">
                  <c:v>55.099999999999007</c:v>
                </c:pt>
                <c:pt idx="1056">
                  <c:v>55.149999999999004</c:v>
                </c:pt>
                <c:pt idx="1057">
                  <c:v>55.199999999999001</c:v>
                </c:pt>
                <c:pt idx="1058">
                  <c:v>55.249999999998998</c:v>
                </c:pt>
                <c:pt idx="1059">
                  <c:v>55.299999999998995</c:v>
                </c:pt>
                <c:pt idx="1060">
                  <c:v>55.349999999998992</c:v>
                </c:pt>
                <c:pt idx="1061">
                  <c:v>55.39999999999899</c:v>
                </c:pt>
                <c:pt idx="1062">
                  <c:v>55.449999999998987</c:v>
                </c:pt>
                <c:pt idx="1063">
                  <c:v>55.499999999998984</c:v>
                </c:pt>
                <c:pt idx="1064">
                  <c:v>55.549999999998981</c:v>
                </c:pt>
                <c:pt idx="1065">
                  <c:v>55.599999999998978</c:v>
                </c:pt>
                <c:pt idx="1066">
                  <c:v>55.649999999998975</c:v>
                </c:pt>
                <c:pt idx="1067">
                  <c:v>55.699999999998973</c:v>
                </c:pt>
                <c:pt idx="1068">
                  <c:v>55.74999999999897</c:v>
                </c:pt>
                <c:pt idx="1069">
                  <c:v>55.799999999998967</c:v>
                </c:pt>
                <c:pt idx="1070">
                  <c:v>55.849999999998964</c:v>
                </c:pt>
                <c:pt idx="1071">
                  <c:v>55.899999999998961</c:v>
                </c:pt>
                <c:pt idx="1072">
                  <c:v>55.949999999998958</c:v>
                </c:pt>
                <c:pt idx="1073">
                  <c:v>55.999999999998956</c:v>
                </c:pt>
                <c:pt idx="1074">
                  <c:v>56.049999999998953</c:v>
                </c:pt>
                <c:pt idx="1075">
                  <c:v>56.09999999999895</c:v>
                </c:pt>
                <c:pt idx="1076">
                  <c:v>56.149999999998947</c:v>
                </c:pt>
                <c:pt idx="1077">
                  <c:v>56.199999999998944</c:v>
                </c:pt>
                <c:pt idx="1078">
                  <c:v>56.249999999998941</c:v>
                </c:pt>
                <c:pt idx="1079">
                  <c:v>56.299999999998938</c:v>
                </c:pt>
                <c:pt idx="1080">
                  <c:v>56.349999999998936</c:v>
                </c:pt>
                <c:pt idx="1081">
                  <c:v>56.399999999998933</c:v>
                </c:pt>
                <c:pt idx="1082">
                  <c:v>56.44999999999893</c:v>
                </c:pt>
                <c:pt idx="1083">
                  <c:v>56.499999999998927</c:v>
                </c:pt>
                <c:pt idx="1084">
                  <c:v>56.549999999998924</c:v>
                </c:pt>
                <c:pt idx="1085">
                  <c:v>56.599999999998921</c:v>
                </c:pt>
                <c:pt idx="1086">
                  <c:v>56.649999999998919</c:v>
                </c:pt>
                <c:pt idx="1087">
                  <c:v>56.699999999998916</c:v>
                </c:pt>
                <c:pt idx="1088">
                  <c:v>56.749999999998913</c:v>
                </c:pt>
                <c:pt idx="1089">
                  <c:v>56.79999999999891</c:v>
                </c:pt>
                <c:pt idx="1090">
                  <c:v>56.849999999998907</c:v>
                </c:pt>
                <c:pt idx="1091">
                  <c:v>56.899999999998904</c:v>
                </c:pt>
                <c:pt idx="1092">
                  <c:v>56.949999999998902</c:v>
                </c:pt>
                <c:pt idx="1093">
                  <c:v>56.999999999998899</c:v>
                </c:pt>
                <c:pt idx="1094">
                  <c:v>57.049999999998896</c:v>
                </c:pt>
                <c:pt idx="1095">
                  <c:v>57.099999999998893</c:v>
                </c:pt>
                <c:pt idx="1096">
                  <c:v>57.14999999999889</c:v>
                </c:pt>
                <c:pt idx="1097">
                  <c:v>57.199999999998887</c:v>
                </c:pt>
                <c:pt idx="1098">
                  <c:v>57.249999999998884</c:v>
                </c:pt>
                <c:pt idx="1099">
                  <c:v>57.299999999998882</c:v>
                </c:pt>
                <c:pt idx="1100">
                  <c:v>57.349999999998879</c:v>
                </c:pt>
                <c:pt idx="1101">
                  <c:v>57.399999999998876</c:v>
                </c:pt>
                <c:pt idx="1102">
                  <c:v>57.449999999998873</c:v>
                </c:pt>
                <c:pt idx="1103">
                  <c:v>57.49999999999887</c:v>
                </c:pt>
                <c:pt idx="1104">
                  <c:v>57.549999999998867</c:v>
                </c:pt>
                <c:pt idx="1105">
                  <c:v>57.599999999998865</c:v>
                </c:pt>
                <c:pt idx="1106">
                  <c:v>57.649999999998862</c:v>
                </c:pt>
                <c:pt idx="1107">
                  <c:v>57.699999999998859</c:v>
                </c:pt>
                <c:pt idx="1108">
                  <c:v>57.749999999998856</c:v>
                </c:pt>
                <c:pt idx="1109">
                  <c:v>57.799999999998853</c:v>
                </c:pt>
                <c:pt idx="1110">
                  <c:v>57.84999999999885</c:v>
                </c:pt>
                <c:pt idx="1111">
                  <c:v>57.899999999998847</c:v>
                </c:pt>
                <c:pt idx="1112">
                  <c:v>57.949999999998845</c:v>
                </c:pt>
                <c:pt idx="1113">
                  <c:v>57.999999999998842</c:v>
                </c:pt>
                <c:pt idx="1114">
                  <c:v>58.049999999998839</c:v>
                </c:pt>
                <c:pt idx="1115">
                  <c:v>58.099999999998836</c:v>
                </c:pt>
                <c:pt idx="1116">
                  <c:v>58.149999999998833</c:v>
                </c:pt>
                <c:pt idx="1117">
                  <c:v>58.19999999999883</c:v>
                </c:pt>
                <c:pt idx="1118">
                  <c:v>58.249999999998828</c:v>
                </c:pt>
                <c:pt idx="1119">
                  <c:v>58.299999999998825</c:v>
                </c:pt>
                <c:pt idx="1120">
                  <c:v>58.349999999998822</c:v>
                </c:pt>
                <c:pt idx="1121">
                  <c:v>58.399999999998819</c:v>
                </c:pt>
                <c:pt idx="1122">
                  <c:v>58.449999999998816</c:v>
                </c:pt>
                <c:pt idx="1123">
                  <c:v>58.499999999998813</c:v>
                </c:pt>
                <c:pt idx="1124">
                  <c:v>58.549999999998811</c:v>
                </c:pt>
                <c:pt idx="1125">
                  <c:v>58.599999999998808</c:v>
                </c:pt>
                <c:pt idx="1126">
                  <c:v>58.649999999998805</c:v>
                </c:pt>
                <c:pt idx="1127">
                  <c:v>58.699999999998802</c:v>
                </c:pt>
                <c:pt idx="1128">
                  <c:v>58.749999999998799</c:v>
                </c:pt>
                <c:pt idx="1129">
                  <c:v>58.799999999998796</c:v>
                </c:pt>
                <c:pt idx="1130">
                  <c:v>58.849999999998793</c:v>
                </c:pt>
                <c:pt idx="1131">
                  <c:v>58.899999999998791</c:v>
                </c:pt>
                <c:pt idx="1132">
                  <c:v>58.949999999998788</c:v>
                </c:pt>
                <c:pt idx="1133">
                  <c:v>58.999999999998785</c:v>
                </c:pt>
                <c:pt idx="1134">
                  <c:v>59.049999999998782</c:v>
                </c:pt>
                <c:pt idx="1135">
                  <c:v>59.099999999998779</c:v>
                </c:pt>
                <c:pt idx="1136">
                  <c:v>59.149999999998776</c:v>
                </c:pt>
                <c:pt idx="1137">
                  <c:v>59.199999999998774</c:v>
                </c:pt>
                <c:pt idx="1138">
                  <c:v>59.249999999998771</c:v>
                </c:pt>
                <c:pt idx="1139">
                  <c:v>59.299999999998768</c:v>
                </c:pt>
                <c:pt idx="1140">
                  <c:v>59.349999999998765</c:v>
                </c:pt>
                <c:pt idx="1141">
                  <c:v>59.399999999998762</c:v>
                </c:pt>
                <c:pt idx="1142">
                  <c:v>59.449999999998759</c:v>
                </c:pt>
                <c:pt idx="1143">
                  <c:v>59.499999999998757</c:v>
                </c:pt>
                <c:pt idx="1144">
                  <c:v>59.549999999998754</c:v>
                </c:pt>
                <c:pt idx="1145">
                  <c:v>59.599999999998751</c:v>
                </c:pt>
                <c:pt idx="1146">
                  <c:v>59.649999999998748</c:v>
                </c:pt>
                <c:pt idx="1147">
                  <c:v>59.699999999998745</c:v>
                </c:pt>
                <c:pt idx="1148">
                  <c:v>59.749999999998742</c:v>
                </c:pt>
                <c:pt idx="1149">
                  <c:v>59.799999999998739</c:v>
                </c:pt>
                <c:pt idx="1150">
                  <c:v>59.849999999998737</c:v>
                </c:pt>
                <c:pt idx="1151">
                  <c:v>59.899999999998734</c:v>
                </c:pt>
                <c:pt idx="1152">
                  <c:v>59.949999999998731</c:v>
                </c:pt>
                <c:pt idx="1153">
                  <c:v>59.999999999998728</c:v>
                </c:pt>
                <c:pt idx="1154">
                  <c:v>60.049999999998725</c:v>
                </c:pt>
                <c:pt idx="1155">
                  <c:v>60.099999999998722</c:v>
                </c:pt>
                <c:pt idx="1156">
                  <c:v>60.14999999999872</c:v>
                </c:pt>
                <c:pt idx="1157">
                  <c:v>60.199999999998717</c:v>
                </c:pt>
                <c:pt idx="1158">
                  <c:v>60.249999999998714</c:v>
                </c:pt>
                <c:pt idx="1159">
                  <c:v>60.299999999998711</c:v>
                </c:pt>
                <c:pt idx="1160">
                  <c:v>60.349999999998708</c:v>
                </c:pt>
                <c:pt idx="1161">
                  <c:v>60.399999999998705</c:v>
                </c:pt>
                <c:pt idx="1162">
                  <c:v>60.449999999998703</c:v>
                </c:pt>
                <c:pt idx="1163">
                  <c:v>60.4999999999987</c:v>
                </c:pt>
                <c:pt idx="1164">
                  <c:v>60.549999999998697</c:v>
                </c:pt>
                <c:pt idx="1165">
                  <c:v>60.599999999998694</c:v>
                </c:pt>
                <c:pt idx="1166">
                  <c:v>60.649999999998691</c:v>
                </c:pt>
                <c:pt idx="1167">
                  <c:v>60.699999999998688</c:v>
                </c:pt>
                <c:pt idx="1168">
                  <c:v>60.749999999998685</c:v>
                </c:pt>
                <c:pt idx="1169">
                  <c:v>60.799999999998683</c:v>
                </c:pt>
                <c:pt idx="1170">
                  <c:v>60.84999999999868</c:v>
                </c:pt>
                <c:pt idx="1171">
                  <c:v>60.899999999998677</c:v>
                </c:pt>
                <c:pt idx="1172">
                  <c:v>60.949999999998674</c:v>
                </c:pt>
                <c:pt idx="1173">
                  <c:v>60.999999999998671</c:v>
                </c:pt>
                <c:pt idx="1174">
                  <c:v>61.049999999998668</c:v>
                </c:pt>
                <c:pt idx="1175">
                  <c:v>61.099999999998666</c:v>
                </c:pt>
                <c:pt idx="1176">
                  <c:v>61.149999999998663</c:v>
                </c:pt>
                <c:pt idx="1177">
                  <c:v>61.19999999999866</c:v>
                </c:pt>
                <c:pt idx="1178">
                  <c:v>61.249999999998657</c:v>
                </c:pt>
                <c:pt idx="1179">
                  <c:v>61.299999999998654</c:v>
                </c:pt>
                <c:pt idx="1180">
                  <c:v>61.349999999998651</c:v>
                </c:pt>
                <c:pt idx="1181">
                  <c:v>61.399999999998649</c:v>
                </c:pt>
                <c:pt idx="1182">
                  <c:v>61.449999999998646</c:v>
                </c:pt>
                <c:pt idx="1183">
                  <c:v>61.499999999998643</c:v>
                </c:pt>
                <c:pt idx="1184">
                  <c:v>61.54999999999864</c:v>
                </c:pt>
                <c:pt idx="1185">
                  <c:v>61.599999999998637</c:v>
                </c:pt>
                <c:pt idx="1186">
                  <c:v>61.649999999998634</c:v>
                </c:pt>
                <c:pt idx="1187">
                  <c:v>61.699999999998631</c:v>
                </c:pt>
                <c:pt idx="1188">
                  <c:v>61.749999999998629</c:v>
                </c:pt>
                <c:pt idx="1189">
                  <c:v>61.799999999998626</c:v>
                </c:pt>
                <c:pt idx="1190">
                  <c:v>61.849999999998623</c:v>
                </c:pt>
                <c:pt idx="1191">
                  <c:v>61.89999999999862</c:v>
                </c:pt>
                <c:pt idx="1192">
                  <c:v>61.949999999998617</c:v>
                </c:pt>
                <c:pt idx="1193">
                  <c:v>61.999999999998614</c:v>
                </c:pt>
                <c:pt idx="1194">
                  <c:v>62.049999999998612</c:v>
                </c:pt>
                <c:pt idx="1195">
                  <c:v>62.099999999998609</c:v>
                </c:pt>
                <c:pt idx="1196">
                  <c:v>62.149999999998606</c:v>
                </c:pt>
                <c:pt idx="1197">
                  <c:v>62.199999999998603</c:v>
                </c:pt>
                <c:pt idx="1198">
                  <c:v>62.2499999999986</c:v>
                </c:pt>
                <c:pt idx="1199">
                  <c:v>62.299999999998597</c:v>
                </c:pt>
                <c:pt idx="1200">
                  <c:v>62.349999999998595</c:v>
                </c:pt>
                <c:pt idx="1201">
                  <c:v>62.399999999998592</c:v>
                </c:pt>
                <c:pt idx="1202">
                  <c:v>62.449999999998589</c:v>
                </c:pt>
                <c:pt idx="1203">
                  <c:v>62.499999999998586</c:v>
                </c:pt>
                <c:pt idx="1204">
                  <c:v>62.549999999998583</c:v>
                </c:pt>
                <c:pt idx="1205">
                  <c:v>62.59999999999858</c:v>
                </c:pt>
                <c:pt idx="1206">
                  <c:v>62.649999999998577</c:v>
                </c:pt>
                <c:pt idx="1207">
                  <c:v>62.699999999998575</c:v>
                </c:pt>
                <c:pt idx="1208">
                  <c:v>62.749999999998572</c:v>
                </c:pt>
                <c:pt idx="1209">
                  <c:v>62.799999999998569</c:v>
                </c:pt>
                <c:pt idx="1210">
                  <c:v>62.849999999998566</c:v>
                </c:pt>
                <c:pt idx="1211">
                  <c:v>62.899999999998563</c:v>
                </c:pt>
                <c:pt idx="1212">
                  <c:v>62.94999999999856</c:v>
                </c:pt>
                <c:pt idx="1213">
                  <c:v>62.999999999998558</c:v>
                </c:pt>
                <c:pt idx="1214">
                  <c:v>63.049999999998555</c:v>
                </c:pt>
                <c:pt idx="1215">
                  <c:v>63.099999999998552</c:v>
                </c:pt>
                <c:pt idx="1216">
                  <c:v>63.149999999998549</c:v>
                </c:pt>
                <c:pt idx="1217">
                  <c:v>63.199999999998546</c:v>
                </c:pt>
                <c:pt idx="1218">
                  <c:v>63.249999999998543</c:v>
                </c:pt>
                <c:pt idx="1219">
                  <c:v>63.299999999998541</c:v>
                </c:pt>
                <c:pt idx="1220">
                  <c:v>63.349999999998538</c:v>
                </c:pt>
                <c:pt idx="1221">
                  <c:v>63.399999999998535</c:v>
                </c:pt>
                <c:pt idx="1222">
                  <c:v>63.449999999998532</c:v>
                </c:pt>
                <c:pt idx="1223">
                  <c:v>63.499999999998529</c:v>
                </c:pt>
                <c:pt idx="1224">
                  <c:v>63.549999999998526</c:v>
                </c:pt>
                <c:pt idx="1225">
                  <c:v>63.599999999998523</c:v>
                </c:pt>
                <c:pt idx="1226">
                  <c:v>63.649999999998521</c:v>
                </c:pt>
                <c:pt idx="1227">
                  <c:v>63.699999999998518</c:v>
                </c:pt>
                <c:pt idx="1228">
                  <c:v>63.749999999998515</c:v>
                </c:pt>
                <c:pt idx="1229">
                  <c:v>63.799999999998512</c:v>
                </c:pt>
                <c:pt idx="1230">
                  <c:v>63.849999999998509</c:v>
                </c:pt>
                <c:pt idx="1231">
                  <c:v>63.899999999998506</c:v>
                </c:pt>
                <c:pt idx="1232">
                  <c:v>63.949999999998504</c:v>
                </c:pt>
                <c:pt idx="1233">
                  <c:v>63.999999999998501</c:v>
                </c:pt>
                <c:pt idx="1234">
                  <c:v>64.049999999998505</c:v>
                </c:pt>
                <c:pt idx="1235">
                  <c:v>64.099999999998502</c:v>
                </c:pt>
                <c:pt idx="1236">
                  <c:v>64.149999999998499</c:v>
                </c:pt>
                <c:pt idx="1237">
                  <c:v>64.199999999998496</c:v>
                </c:pt>
                <c:pt idx="1238">
                  <c:v>64.249999999998494</c:v>
                </c:pt>
                <c:pt idx="1239">
                  <c:v>64.299999999998491</c:v>
                </c:pt>
                <c:pt idx="1240">
                  <c:v>64.349999999998488</c:v>
                </c:pt>
                <c:pt idx="1241">
                  <c:v>64.399999999998485</c:v>
                </c:pt>
                <c:pt idx="1242">
                  <c:v>64.449999999998482</c:v>
                </c:pt>
                <c:pt idx="1243">
                  <c:v>64.499999999998479</c:v>
                </c:pt>
                <c:pt idx="1244">
                  <c:v>64.549999999998477</c:v>
                </c:pt>
                <c:pt idx="1245">
                  <c:v>64.599999999998474</c:v>
                </c:pt>
                <c:pt idx="1246">
                  <c:v>64.649999999998471</c:v>
                </c:pt>
                <c:pt idx="1247">
                  <c:v>64.699999999998468</c:v>
                </c:pt>
                <c:pt idx="1248">
                  <c:v>64.749999999998465</c:v>
                </c:pt>
                <c:pt idx="1249">
                  <c:v>64.799999999998462</c:v>
                </c:pt>
                <c:pt idx="1250">
                  <c:v>64.84999999999846</c:v>
                </c:pt>
                <c:pt idx="1251">
                  <c:v>64.899999999998457</c:v>
                </c:pt>
                <c:pt idx="1252">
                  <c:v>64.949999999998454</c:v>
                </c:pt>
                <c:pt idx="1253">
                  <c:v>64.999999999998451</c:v>
                </c:pt>
                <c:pt idx="1254">
                  <c:v>65.049999999998448</c:v>
                </c:pt>
                <c:pt idx="1255">
                  <c:v>65.099999999998445</c:v>
                </c:pt>
                <c:pt idx="1256">
                  <c:v>65.149999999998442</c:v>
                </c:pt>
                <c:pt idx="1257">
                  <c:v>65.19999999999844</c:v>
                </c:pt>
                <c:pt idx="1258">
                  <c:v>65.249999999998437</c:v>
                </c:pt>
                <c:pt idx="1259">
                  <c:v>65.299999999998434</c:v>
                </c:pt>
                <c:pt idx="1260">
                  <c:v>65.349999999998431</c:v>
                </c:pt>
                <c:pt idx="1261">
                  <c:v>65.399999999998428</c:v>
                </c:pt>
                <c:pt idx="1262">
                  <c:v>65.449999999998425</c:v>
                </c:pt>
                <c:pt idx="1263">
                  <c:v>65.499999999998423</c:v>
                </c:pt>
                <c:pt idx="1264">
                  <c:v>65.54999999999842</c:v>
                </c:pt>
                <c:pt idx="1265">
                  <c:v>65.599999999998417</c:v>
                </c:pt>
                <c:pt idx="1266">
                  <c:v>65.649999999998414</c:v>
                </c:pt>
                <c:pt idx="1267">
                  <c:v>65.699999999998411</c:v>
                </c:pt>
                <c:pt idx="1268">
                  <c:v>65.749999999998408</c:v>
                </c:pt>
                <c:pt idx="1269">
                  <c:v>65.799999999998406</c:v>
                </c:pt>
                <c:pt idx="1270">
                  <c:v>65.849999999998403</c:v>
                </c:pt>
                <c:pt idx="1271">
                  <c:v>65.8999999999984</c:v>
                </c:pt>
                <c:pt idx="1272">
                  <c:v>65.949999999998397</c:v>
                </c:pt>
                <c:pt idx="1273">
                  <c:v>65.999999999998394</c:v>
                </c:pt>
                <c:pt idx="1274">
                  <c:v>66.049999999998391</c:v>
                </c:pt>
                <c:pt idx="1275">
                  <c:v>66.099999999998388</c:v>
                </c:pt>
                <c:pt idx="1276">
                  <c:v>66.149999999998386</c:v>
                </c:pt>
                <c:pt idx="1277">
                  <c:v>66.199999999998383</c:v>
                </c:pt>
                <c:pt idx="1278">
                  <c:v>66.24999999999838</c:v>
                </c:pt>
                <c:pt idx="1279">
                  <c:v>66.299999999998377</c:v>
                </c:pt>
                <c:pt idx="1280">
                  <c:v>66.349999999998374</c:v>
                </c:pt>
                <c:pt idx="1281">
                  <c:v>66.399999999998371</c:v>
                </c:pt>
                <c:pt idx="1282">
                  <c:v>66.449999999998369</c:v>
                </c:pt>
                <c:pt idx="1283">
                  <c:v>66.499999999998366</c:v>
                </c:pt>
                <c:pt idx="1284">
                  <c:v>66.549999999998363</c:v>
                </c:pt>
                <c:pt idx="1285">
                  <c:v>66.59999999999836</c:v>
                </c:pt>
                <c:pt idx="1286">
                  <c:v>66.649999999998357</c:v>
                </c:pt>
                <c:pt idx="1287">
                  <c:v>66.699999999998354</c:v>
                </c:pt>
                <c:pt idx="1288">
                  <c:v>66.749999999998352</c:v>
                </c:pt>
                <c:pt idx="1289">
                  <c:v>66.799999999998349</c:v>
                </c:pt>
                <c:pt idx="1290">
                  <c:v>66.849999999998346</c:v>
                </c:pt>
                <c:pt idx="1291">
                  <c:v>66.899999999998343</c:v>
                </c:pt>
                <c:pt idx="1292">
                  <c:v>66.94999999999834</c:v>
                </c:pt>
                <c:pt idx="1293">
                  <c:v>66.999999999998337</c:v>
                </c:pt>
                <c:pt idx="1294">
                  <c:v>67.049999999998334</c:v>
                </c:pt>
                <c:pt idx="1295">
                  <c:v>67.099999999998332</c:v>
                </c:pt>
                <c:pt idx="1296">
                  <c:v>67.149999999998329</c:v>
                </c:pt>
                <c:pt idx="1297">
                  <c:v>67.199999999998326</c:v>
                </c:pt>
                <c:pt idx="1298">
                  <c:v>67.249999999998323</c:v>
                </c:pt>
                <c:pt idx="1299">
                  <c:v>67.29999999999832</c:v>
                </c:pt>
                <c:pt idx="1300">
                  <c:v>67.349999999998317</c:v>
                </c:pt>
                <c:pt idx="1301">
                  <c:v>67.399999999998315</c:v>
                </c:pt>
                <c:pt idx="1302">
                  <c:v>67.449999999998312</c:v>
                </c:pt>
                <c:pt idx="1303">
                  <c:v>67.499999999998309</c:v>
                </c:pt>
                <c:pt idx="1304">
                  <c:v>67.549999999998306</c:v>
                </c:pt>
                <c:pt idx="1305">
                  <c:v>67.599999999998303</c:v>
                </c:pt>
                <c:pt idx="1306">
                  <c:v>67.6499999999983</c:v>
                </c:pt>
                <c:pt idx="1307">
                  <c:v>67.699999999998298</c:v>
                </c:pt>
                <c:pt idx="1308">
                  <c:v>67.749999999998295</c:v>
                </c:pt>
                <c:pt idx="1309">
                  <c:v>67.799999999998292</c:v>
                </c:pt>
                <c:pt idx="1310">
                  <c:v>67.849999999998289</c:v>
                </c:pt>
                <c:pt idx="1311">
                  <c:v>67.899999999998286</c:v>
                </c:pt>
                <c:pt idx="1312">
                  <c:v>67.949999999998283</c:v>
                </c:pt>
                <c:pt idx="1313">
                  <c:v>67.99999999999828</c:v>
                </c:pt>
                <c:pt idx="1314">
                  <c:v>68.049999999998278</c:v>
                </c:pt>
                <c:pt idx="1315">
                  <c:v>68.099999999998275</c:v>
                </c:pt>
                <c:pt idx="1316">
                  <c:v>68.149999999998272</c:v>
                </c:pt>
                <c:pt idx="1317">
                  <c:v>68.199999999998269</c:v>
                </c:pt>
                <c:pt idx="1318">
                  <c:v>68.249999999998266</c:v>
                </c:pt>
                <c:pt idx="1319">
                  <c:v>68.299999999998263</c:v>
                </c:pt>
                <c:pt idx="1320">
                  <c:v>68.349999999998261</c:v>
                </c:pt>
                <c:pt idx="1321">
                  <c:v>68.399999999998258</c:v>
                </c:pt>
                <c:pt idx="1322">
                  <c:v>68.449999999998255</c:v>
                </c:pt>
                <c:pt idx="1323">
                  <c:v>68.499999999998252</c:v>
                </c:pt>
                <c:pt idx="1324">
                  <c:v>68.549999999998249</c:v>
                </c:pt>
                <c:pt idx="1325">
                  <c:v>68.599999999998246</c:v>
                </c:pt>
                <c:pt idx="1326">
                  <c:v>68.649999999998244</c:v>
                </c:pt>
                <c:pt idx="1327">
                  <c:v>68.699999999998241</c:v>
                </c:pt>
                <c:pt idx="1328">
                  <c:v>68.749999999998238</c:v>
                </c:pt>
                <c:pt idx="1329">
                  <c:v>68.799999999998235</c:v>
                </c:pt>
                <c:pt idx="1330">
                  <c:v>68.849999999998232</c:v>
                </c:pt>
                <c:pt idx="1331">
                  <c:v>68.899999999998229</c:v>
                </c:pt>
                <c:pt idx="1332">
                  <c:v>68.949999999998226</c:v>
                </c:pt>
                <c:pt idx="1333">
                  <c:v>68.999999999998224</c:v>
                </c:pt>
                <c:pt idx="1334">
                  <c:v>69.049999999998221</c:v>
                </c:pt>
                <c:pt idx="1335">
                  <c:v>69.099999999998218</c:v>
                </c:pt>
                <c:pt idx="1336">
                  <c:v>69.149999999998215</c:v>
                </c:pt>
                <c:pt idx="1337">
                  <c:v>69.199999999998212</c:v>
                </c:pt>
                <c:pt idx="1338">
                  <c:v>69.249999999998209</c:v>
                </c:pt>
                <c:pt idx="1339">
                  <c:v>69.299999999998207</c:v>
                </c:pt>
                <c:pt idx="1340">
                  <c:v>69.349999999998204</c:v>
                </c:pt>
                <c:pt idx="1341">
                  <c:v>69.399999999998201</c:v>
                </c:pt>
                <c:pt idx="1342">
                  <c:v>69.449999999998198</c:v>
                </c:pt>
                <c:pt idx="1343">
                  <c:v>69.499999999998195</c:v>
                </c:pt>
                <c:pt idx="1344">
                  <c:v>69.549999999998192</c:v>
                </c:pt>
                <c:pt idx="1345">
                  <c:v>69.59999999999819</c:v>
                </c:pt>
                <c:pt idx="1346">
                  <c:v>69.649999999998187</c:v>
                </c:pt>
                <c:pt idx="1347">
                  <c:v>69.699999999998184</c:v>
                </c:pt>
                <c:pt idx="1348">
                  <c:v>69.749999999998181</c:v>
                </c:pt>
                <c:pt idx="1349">
                  <c:v>69.799999999998178</c:v>
                </c:pt>
                <c:pt idx="1350">
                  <c:v>69.849999999998175</c:v>
                </c:pt>
                <c:pt idx="1351">
                  <c:v>69.899999999998172</c:v>
                </c:pt>
                <c:pt idx="1352">
                  <c:v>69.94999999999817</c:v>
                </c:pt>
                <c:pt idx="1353">
                  <c:v>69.999999999998167</c:v>
                </c:pt>
                <c:pt idx="1354">
                  <c:v>70.049999999998164</c:v>
                </c:pt>
                <c:pt idx="1355">
                  <c:v>70.099999999998161</c:v>
                </c:pt>
                <c:pt idx="1356">
                  <c:v>70.149999999998158</c:v>
                </c:pt>
                <c:pt idx="1357">
                  <c:v>70.199999999998155</c:v>
                </c:pt>
                <c:pt idx="1358">
                  <c:v>70.249999999998153</c:v>
                </c:pt>
                <c:pt idx="1359">
                  <c:v>70.29999999999815</c:v>
                </c:pt>
                <c:pt idx="1360">
                  <c:v>70.349999999998147</c:v>
                </c:pt>
                <c:pt idx="1361">
                  <c:v>70.399999999998144</c:v>
                </c:pt>
                <c:pt idx="1362">
                  <c:v>70.449999999998141</c:v>
                </c:pt>
                <c:pt idx="1363">
                  <c:v>70.499999999998138</c:v>
                </c:pt>
                <c:pt idx="1364">
                  <c:v>70.549999999998136</c:v>
                </c:pt>
                <c:pt idx="1365">
                  <c:v>70.599999999998133</c:v>
                </c:pt>
                <c:pt idx="1366">
                  <c:v>70.64999999999813</c:v>
                </c:pt>
                <c:pt idx="1367">
                  <c:v>70.699999999998127</c:v>
                </c:pt>
                <c:pt idx="1368">
                  <c:v>70.749999999998124</c:v>
                </c:pt>
                <c:pt idx="1369">
                  <c:v>70.799999999998121</c:v>
                </c:pt>
                <c:pt idx="1370">
                  <c:v>70.849999999998118</c:v>
                </c:pt>
                <c:pt idx="1371">
                  <c:v>70.899999999998116</c:v>
                </c:pt>
                <c:pt idx="1372">
                  <c:v>70.949999999998113</c:v>
                </c:pt>
                <c:pt idx="1373">
                  <c:v>70.99999999999811</c:v>
                </c:pt>
                <c:pt idx="1374">
                  <c:v>71.049999999998107</c:v>
                </c:pt>
                <c:pt idx="1375">
                  <c:v>71.099999999998104</c:v>
                </c:pt>
                <c:pt idx="1376">
                  <c:v>71.149999999998101</c:v>
                </c:pt>
                <c:pt idx="1377">
                  <c:v>71.199999999998099</c:v>
                </c:pt>
                <c:pt idx="1378">
                  <c:v>71.249999999998096</c:v>
                </c:pt>
                <c:pt idx="1379">
                  <c:v>71.299999999998093</c:v>
                </c:pt>
                <c:pt idx="1380">
                  <c:v>71.34999999999809</c:v>
                </c:pt>
                <c:pt idx="1381">
                  <c:v>71.399999999998087</c:v>
                </c:pt>
                <c:pt idx="1382">
                  <c:v>71.449999999998084</c:v>
                </c:pt>
                <c:pt idx="1383">
                  <c:v>71.499999999998082</c:v>
                </c:pt>
                <c:pt idx="1384">
                  <c:v>71.549999999998079</c:v>
                </c:pt>
                <c:pt idx="1385">
                  <c:v>71.599999999998076</c:v>
                </c:pt>
                <c:pt idx="1386">
                  <c:v>71.649999999998073</c:v>
                </c:pt>
                <c:pt idx="1387">
                  <c:v>71.69999999999807</c:v>
                </c:pt>
                <c:pt idx="1388">
                  <c:v>71.749999999998067</c:v>
                </c:pt>
                <c:pt idx="1389">
                  <c:v>71.799999999998064</c:v>
                </c:pt>
                <c:pt idx="1390">
                  <c:v>71.849999999998062</c:v>
                </c:pt>
                <c:pt idx="1391">
                  <c:v>71.899999999998059</c:v>
                </c:pt>
                <c:pt idx="1392">
                  <c:v>71.949999999998056</c:v>
                </c:pt>
                <c:pt idx="1393">
                  <c:v>71.999999999998053</c:v>
                </c:pt>
                <c:pt idx="1394">
                  <c:v>72.04999999999805</c:v>
                </c:pt>
                <c:pt idx="1395">
                  <c:v>72.099999999998047</c:v>
                </c:pt>
                <c:pt idx="1396">
                  <c:v>72.149999999998045</c:v>
                </c:pt>
                <c:pt idx="1397">
                  <c:v>72.199999999998042</c:v>
                </c:pt>
                <c:pt idx="1398">
                  <c:v>72.249999999998039</c:v>
                </c:pt>
                <c:pt idx="1399">
                  <c:v>72.299999999998036</c:v>
                </c:pt>
                <c:pt idx="1400">
                  <c:v>72.349999999998033</c:v>
                </c:pt>
                <c:pt idx="1401">
                  <c:v>72.39999999999803</c:v>
                </c:pt>
                <c:pt idx="1402">
                  <c:v>72.449999999998028</c:v>
                </c:pt>
                <c:pt idx="1403">
                  <c:v>72.499999999998025</c:v>
                </c:pt>
                <c:pt idx="1404">
                  <c:v>72.549999999998022</c:v>
                </c:pt>
                <c:pt idx="1405">
                  <c:v>72.599999999998019</c:v>
                </c:pt>
                <c:pt idx="1406">
                  <c:v>72.649999999998016</c:v>
                </c:pt>
                <c:pt idx="1407">
                  <c:v>72.699999999998013</c:v>
                </c:pt>
                <c:pt idx="1408">
                  <c:v>72.74999999999801</c:v>
                </c:pt>
                <c:pt idx="1409">
                  <c:v>72.799999999998008</c:v>
                </c:pt>
                <c:pt idx="1410">
                  <c:v>72.849999999998005</c:v>
                </c:pt>
                <c:pt idx="1411">
                  <c:v>72.899999999998002</c:v>
                </c:pt>
                <c:pt idx="1412">
                  <c:v>72.949999999997999</c:v>
                </c:pt>
                <c:pt idx="1413">
                  <c:v>72.999999999997996</c:v>
                </c:pt>
                <c:pt idx="1414">
                  <c:v>73.049999999997993</c:v>
                </c:pt>
                <c:pt idx="1415">
                  <c:v>73.099999999997991</c:v>
                </c:pt>
                <c:pt idx="1416">
                  <c:v>73.149999999997988</c:v>
                </c:pt>
                <c:pt idx="1417">
                  <c:v>73.199999999997985</c:v>
                </c:pt>
                <c:pt idx="1418">
                  <c:v>73.249999999997982</c:v>
                </c:pt>
                <c:pt idx="1419">
                  <c:v>73.299999999997979</c:v>
                </c:pt>
                <c:pt idx="1420">
                  <c:v>73.349999999997976</c:v>
                </c:pt>
                <c:pt idx="1421">
                  <c:v>73.399999999997974</c:v>
                </c:pt>
                <c:pt idx="1422">
                  <c:v>73.449999999997971</c:v>
                </c:pt>
                <c:pt idx="1423">
                  <c:v>73.499999999997968</c:v>
                </c:pt>
                <c:pt idx="1424">
                  <c:v>73.549999999997965</c:v>
                </c:pt>
                <c:pt idx="1425">
                  <c:v>73.599999999997962</c:v>
                </c:pt>
                <c:pt idx="1426">
                  <c:v>73.649999999997959</c:v>
                </c:pt>
                <c:pt idx="1427">
                  <c:v>73.699999999997956</c:v>
                </c:pt>
                <c:pt idx="1428">
                  <c:v>73.749999999997954</c:v>
                </c:pt>
                <c:pt idx="1429">
                  <c:v>73.799999999997951</c:v>
                </c:pt>
                <c:pt idx="1430">
                  <c:v>73.849999999997948</c:v>
                </c:pt>
                <c:pt idx="1431">
                  <c:v>73.899999999997945</c:v>
                </c:pt>
                <c:pt idx="1432">
                  <c:v>73.949999999997942</c:v>
                </c:pt>
                <c:pt idx="1433">
                  <c:v>73.999999999997939</c:v>
                </c:pt>
                <c:pt idx="1434">
                  <c:v>74.049999999997937</c:v>
                </c:pt>
                <c:pt idx="1435">
                  <c:v>74.099999999997934</c:v>
                </c:pt>
                <c:pt idx="1436">
                  <c:v>74.149999999997931</c:v>
                </c:pt>
                <c:pt idx="1437">
                  <c:v>74.199999999997928</c:v>
                </c:pt>
                <c:pt idx="1438">
                  <c:v>74.249999999997925</c:v>
                </c:pt>
                <c:pt idx="1439">
                  <c:v>74.299999999997922</c:v>
                </c:pt>
                <c:pt idx="1440">
                  <c:v>74.34999999999792</c:v>
                </c:pt>
                <c:pt idx="1441">
                  <c:v>74.399999999997917</c:v>
                </c:pt>
                <c:pt idx="1442">
                  <c:v>74.449999999997914</c:v>
                </c:pt>
                <c:pt idx="1443">
                  <c:v>74.499999999997911</c:v>
                </c:pt>
                <c:pt idx="1444">
                  <c:v>74.549999999997908</c:v>
                </c:pt>
                <c:pt idx="1445">
                  <c:v>74.599999999997905</c:v>
                </c:pt>
                <c:pt idx="1446">
                  <c:v>74.649999999997902</c:v>
                </c:pt>
                <c:pt idx="1447">
                  <c:v>74.6999999999979</c:v>
                </c:pt>
                <c:pt idx="1448">
                  <c:v>74.749999999997897</c:v>
                </c:pt>
                <c:pt idx="1449">
                  <c:v>74.799999999997894</c:v>
                </c:pt>
                <c:pt idx="1450">
                  <c:v>74.849999999997891</c:v>
                </c:pt>
                <c:pt idx="1451">
                  <c:v>74.899999999997888</c:v>
                </c:pt>
                <c:pt idx="1452">
                  <c:v>74.949999999997885</c:v>
                </c:pt>
                <c:pt idx="1453">
                  <c:v>74.999999999997883</c:v>
                </c:pt>
                <c:pt idx="1454">
                  <c:v>75.04999999999788</c:v>
                </c:pt>
                <c:pt idx="1455">
                  <c:v>75.099999999997877</c:v>
                </c:pt>
                <c:pt idx="1456">
                  <c:v>75.149999999997874</c:v>
                </c:pt>
                <c:pt idx="1457">
                  <c:v>75.199999999997871</c:v>
                </c:pt>
                <c:pt idx="1458">
                  <c:v>75.249999999997868</c:v>
                </c:pt>
                <c:pt idx="1459">
                  <c:v>75.299999999997866</c:v>
                </c:pt>
                <c:pt idx="1460">
                  <c:v>75.349999999997863</c:v>
                </c:pt>
                <c:pt idx="1461">
                  <c:v>75.39999999999786</c:v>
                </c:pt>
                <c:pt idx="1462">
                  <c:v>75.449999999997857</c:v>
                </c:pt>
                <c:pt idx="1463">
                  <c:v>75.499999999997854</c:v>
                </c:pt>
                <c:pt idx="1464">
                  <c:v>75.549999999997851</c:v>
                </c:pt>
                <c:pt idx="1465">
                  <c:v>75.599999999997848</c:v>
                </c:pt>
                <c:pt idx="1466">
                  <c:v>75.649999999997846</c:v>
                </c:pt>
                <c:pt idx="1467">
                  <c:v>75.699999999997843</c:v>
                </c:pt>
                <c:pt idx="1468">
                  <c:v>75.74999999999784</c:v>
                </c:pt>
                <c:pt idx="1469">
                  <c:v>75.799999999997837</c:v>
                </c:pt>
                <c:pt idx="1470">
                  <c:v>75.849999999997834</c:v>
                </c:pt>
                <c:pt idx="1471">
                  <c:v>75.899999999997831</c:v>
                </c:pt>
                <c:pt idx="1472">
                  <c:v>75.949999999997829</c:v>
                </c:pt>
                <c:pt idx="1473">
                  <c:v>75.999999999997826</c:v>
                </c:pt>
                <c:pt idx="1474">
                  <c:v>76.049999999997823</c:v>
                </c:pt>
                <c:pt idx="1475">
                  <c:v>76.09999999999782</c:v>
                </c:pt>
                <c:pt idx="1476">
                  <c:v>76.149999999997817</c:v>
                </c:pt>
                <c:pt idx="1477">
                  <c:v>76.199999999997814</c:v>
                </c:pt>
                <c:pt idx="1478">
                  <c:v>76.249999999997812</c:v>
                </c:pt>
                <c:pt idx="1479">
                  <c:v>76.299999999997809</c:v>
                </c:pt>
                <c:pt idx="1480">
                  <c:v>76.349999999997806</c:v>
                </c:pt>
                <c:pt idx="1481">
                  <c:v>76.399999999997803</c:v>
                </c:pt>
                <c:pt idx="1482">
                  <c:v>76.4499999999978</c:v>
                </c:pt>
                <c:pt idx="1483">
                  <c:v>76.499999999997797</c:v>
                </c:pt>
                <c:pt idx="1484">
                  <c:v>76.549999999997794</c:v>
                </c:pt>
                <c:pt idx="1485">
                  <c:v>76.599999999997792</c:v>
                </c:pt>
                <c:pt idx="1486">
                  <c:v>76.649999999997789</c:v>
                </c:pt>
                <c:pt idx="1487">
                  <c:v>76.699999999997786</c:v>
                </c:pt>
                <c:pt idx="1488">
                  <c:v>76.749999999997783</c:v>
                </c:pt>
                <c:pt idx="1489">
                  <c:v>76.79999999999778</c:v>
                </c:pt>
                <c:pt idx="1490">
                  <c:v>76.849999999997777</c:v>
                </c:pt>
                <c:pt idx="1491">
                  <c:v>76.899999999997775</c:v>
                </c:pt>
                <c:pt idx="1492">
                  <c:v>76.949999999997772</c:v>
                </c:pt>
                <c:pt idx="1493">
                  <c:v>76.999999999997769</c:v>
                </c:pt>
                <c:pt idx="1494">
                  <c:v>77.049999999997766</c:v>
                </c:pt>
                <c:pt idx="1495">
                  <c:v>77.099999999997763</c:v>
                </c:pt>
                <c:pt idx="1496">
                  <c:v>77.14999999999776</c:v>
                </c:pt>
                <c:pt idx="1497">
                  <c:v>77.199999999997758</c:v>
                </c:pt>
                <c:pt idx="1498">
                  <c:v>77.249999999997755</c:v>
                </c:pt>
                <c:pt idx="1499">
                  <c:v>77.299999999997752</c:v>
                </c:pt>
                <c:pt idx="1500">
                  <c:v>77.349999999997749</c:v>
                </c:pt>
                <c:pt idx="1501">
                  <c:v>77.399999999997746</c:v>
                </c:pt>
                <c:pt idx="1502">
                  <c:v>77.449999999997743</c:v>
                </c:pt>
                <c:pt idx="1503">
                  <c:v>77.49999999999774</c:v>
                </c:pt>
                <c:pt idx="1504">
                  <c:v>77.549999999997738</c:v>
                </c:pt>
                <c:pt idx="1505">
                  <c:v>77.599999999997735</c:v>
                </c:pt>
                <c:pt idx="1506">
                  <c:v>77.649999999997732</c:v>
                </c:pt>
                <c:pt idx="1507">
                  <c:v>77.699999999997729</c:v>
                </c:pt>
                <c:pt idx="1508">
                  <c:v>77.749999999997726</c:v>
                </c:pt>
                <c:pt idx="1509">
                  <c:v>77.799999999997723</c:v>
                </c:pt>
                <c:pt idx="1510">
                  <c:v>77.849999999997721</c:v>
                </c:pt>
                <c:pt idx="1511">
                  <c:v>77.899999999997718</c:v>
                </c:pt>
                <c:pt idx="1512">
                  <c:v>77.949999999997715</c:v>
                </c:pt>
                <c:pt idx="1513">
                  <c:v>77.999999999997712</c:v>
                </c:pt>
                <c:pt idx="1514">
                  <c:v>78.049999999997709</c:v>
                </c:pt>
                <c:pt idx="1515">
                  <c:v>78.099999999997706</c:v>
                </c:pt>
                <c:pt idx="1516">
                  <c:v>78.149999999997704</c:v>
                </c:pt>
                <c:pt idx="1517">
                  <c:v>78.199999999997701</c:v>
                </c:pt>
                <c:pt idx="1518">
                  <c:v>78.249999999997698</c:v>
                </c:pt>
                <c:pt idx="1519">
                  <c:v>78.299999999997695</c:v>
                </c:pt>
                <c:pt idx="1520">
                  <c:v>78.349999999997692</c:v>
                </c:pt>
                <c:pt idx="1521">
                  <c:v>78.399999999997689</c:v>
                </c:pt>
                <c:pt idx="1522">
                  <c:v>78.449999999997686</c:v>
                </c:pt>
                <c:pt idx="1523">
                  <c:v>78.499999999997684</c:v>
                </c:pt>
                <c:pt idx="1524">
                  <c:v>78.549999999997681</c:v>
                </c:pt>
                <c:pt idx="1525">
                  <c:v>78.599999999997678</c:v>
                </c:pt>
                <c:pt idx="1526">
                  <c:v>78.649999999997675</c:v>
                </c:pt>
                <c:pt idx="1527">
                  <c:v>78.699999999997672</c:v>
                </c:pt>
                <c:pt idx="1528">
                  <c:v>78.749999999997669</c:v>
                </c:pt>
                <c:pt idx="1529">
                  <c:v>78.799999999997667</c:v>
                </c:pt>
                <c:pt idx="1530">
                  <c:v>78.849999999997664</c:v>
                </c:pt>
                <c:pt idx="1531">
                  <c:v>78.899999999997661</c:v>
                </c:pt>
                <c:pt idx="1532">
                  <c:v>78.949999999997658</c:v>
                </c:pt>
                <c:pt idx="1533">
                  <c:v>78.999999999997655</c:v>
                </c:pt>
                <c:pt idx="1534">
                  <c:v>79.049999999997652</c:v>
                </c:pt>
                <c:pt idx="1535">
                  <c:v>79.09999999999765</c:v>
                </c:pt>
                <c:pt idx="1536">
                  <c:v>79.149999999997647</c:v>
                </c:pt>
                <c:pt idx="1537">
                  <c:v>79.199999999997644</c:v>
                </c:pt>
                <c:pt idx="1538">
                  <c:v>79.249999999997641</c:v>
                </c:pt>
                <c:pt idx="1539">
                  <c:v>79.299999999997638</c:v>
                </c:pt>
                <c:pt idx="1540">
                  <c:v>79.349999999997635</c:v>
                </c:pt>
                <c:pt idx="1541">
                  <c:v>79.399999999997632</c:v>
                </c:pt>
                <c:pt idx="1542">
                  <c:v>79.44999999999763</c:v>
                </c:pt>
                <c:pt idx="1543">
                  <c:v>79.499999999997627</c:v>
                </c:pt>
                <c:pt idx="1544">
                  <c:v>79.549999999997624</c:v>
                </c:pt>
                <c:pt idx="1545">
                  <c:v>79.599999999997621</c:v>
                </c:pt>
                <c:pt idx="1546">
                  <c:v>79.649999999997618</c:v>
                </c:pt>
                <c:pt idx="1547">
                  <c:v>79.699999999997615</c:v>
                </c:pt>
                <c:pt idx="1548">
                  <c:v>79.749999999997613</c:v>
                </c:pt>
                <c:pt idx="1549">
                  <c:v>79.79999999999761</c:v>
                </c:pt>
                <c:pt idx="1550">
                  <c:v>79.849999999997607</c:v>
                </c:pt>
                <c:pt idx="1551">
                  <c:v>79.899999999997604</c:v>
                </c:pt>
                <c:pt idx="1552">
                  <c:v>79.949999999997601</c:v>
                </c:pt>
                <c:pt idx="1553">
                  <c:v>79.999999999997598</c:v>
                </c:pt>
                <c:pt idx="1554">
                  <c:v>80.049999999997596</c:v>
                </c:pt>
                <c:pt idx="1555">
                  <c:v>80.099999999997593</c:v>
                </c:pt>
                <c:pt idx="1556">
                  <c:v>80.14999999999759</c:v>
                </c:pt>
                <c:pt idx="1557">
                  <c:v>80.199999999997587</c:v>
                </c:pt>
                <c:pt idx="1558">
                  <c:v>80.249999999997584</c:v>
                </c:pt>
                <c:pt idx="1559">
                  <c:v>80.299999999997581</c:v>
                </c:pt>
                <c:pt idx="1560">
                  <c:v>80.349999999997578</c:v>
                </c:pt>
                <c:pt idx="1561">
                  <c:v>80.399999999997576</c:v>
                </c:pt>
                <c:pt idx="1562">
                  <c:v>80.449999999997573</c:v>
                </c:pt>
                <c:pt idx="1563">
                  <c:v>80.49999999999757</c:v>
                </c:pt>
                <c:pt idx="1564">
                  <c:v>80.549999999997567</c:v>
                </c:pt>
                <c:pt idx="1565">
                  <c:v>80.599999999997564</c:v>
                </c:pt>
                <c:pt idx="1566">
                  <c:v>80.649999999997561</c:v>
                </c:pt>
                <c:pt idx="1567">
                  <c:v>80.699999999997559</c:v>
                </c:pt>
                <c:pt idx="1568">
                  <c:v>80.749999999997556</c:v>
                </c:pt>
                <c:pt idx="1569">
                  <c:v>80.799999999997553</c:v>
                </c:pt>
                <c:pt idx="1570">
                  <c:v>80.84999999999755</c:v>
                </c:pt>
                <c:pt idx="1571">
                  <c:v>80.899999999997547</c:v>
                </c:pt>
                <c:pt idx="1572">
                  <c:v>80.949999999997544</c:v>
                </c:pt>
                <c:pt idx="1573">
                  <c:v>80.999999999997542</c:v>
                </c:pt>
                <c:pt idx="1574">
                  <c:v>81.049999999997539</c:v>
                </c:pt>
                <c:pt idx="1575">
                  <c:v>81.099999999997536</c:v>
                </c:pt>
                <c:pt idx="1576">
                  <c:v>81.149999999997533</c:v>
                </c:pt>
                <c:pt idx="1577">
                  <c:v>81.19999999999753</c:v>
                </c:pt>
                <c:pt idx="1578">
                  <c:v>81.249999999997527</c:v>
                </c:pt>
                <c:pt idx="1579">
                  <c:v>81.299999999997524</c:v>
                </c:pt>
                <c:pt idx="1580">
                  <c:v>81.349999999997522</c:v>
                </c:pt>
                <c:pt idx="1581">
                  <c:v>81.399999999997519</c:v>
                </c:pt>
                <c:pt idx="1582">
                  <c:v>81.449999999997516</c:v>
                </c:pt>
                <c:pt idx="1583">
                  <c:v>81.499999999997513</c:v>
                </c:pt>
                <c:pt idx="1584">
                  <c:v>81.54999999999751</c:v>
                </c:pt>
                <c:pt idx="1585">
                  <c:v>81.599999999997507</c:v>
                </c:pt>
                <c:pt idx="1586">
                  <c:v>81.649999999997505</c:v>
                </c:pt>
                <c:pt idx="1587">
                  <c:v>81.699999999997502</c:v>
                </c:pt>
                <c:pt idx="1588">
                  <c:v>81.749999999997499</c:v>
                </c:pt>
                <c:pt idx="1589">
                  <c:v>81.799999999997496</c:v>
                </c:pt>
                <c:pt idx="1590">
                  <c:v>81.849999999997493</c:v>
                </c:pt>
                <c:pt idx="1591">
                  <c:v>81.89999999999749</c:v>
                </c:pt>
                <c:pt idx="1592">
                  <c:v>81.949999999997488</c:v>
                </c:pt>
                <c:pt idx="1593">
                  <c:v>81.999999999997485</c:v>
                </c:pt>
                <c:pt idx="1594">
                  <c:v>82.049999999997482</c:v>
                </c:pt>
                <c:pt idx="1595">
                  <c:v>82.099999999997479</c:v>
                </c:pt>
                <c:pt idx="1596">
                  <c:v>82.149999999997476</c:v>
                </c:pt>
                <c:pt idx="1597">
                  <c:v>82.199999999997473</c:v>
                </c:pt>
                <c:pt idx="1598">
                  <c:v>82.24999999999747</c:v>
                </c:pt>
                <c:pt idx="1599">
                  <c:v>82.299999999997468</c:v>
                </c:pt>
                <c:pt idx="1600">
                  <c:v>82.349999999997465</c:v>
                </c:pt>
                <c:pt idx="1601">
                  <c:v>82.399999999997462</c:v>
                </c:pt>
                <c:pt idx="1602">
                  <c:v>82.449999999997459</c:v>
                </c:pt>
                <c:pt idx="1603">
                  <c:v>82.499999999997456</c:v>
                </c:pt>
                <c:pt idx="1604">
                  <c:v>82.549999999997453</c:v>
                </c:pt>
                <c:pt idx="1605">
                  <c:v>82.599999999997451</c:v>
                </c:pt>
                <c:pt idx="1606">
                  <c:v>82.649999999997448</c:v>
                </c:pt>
                <c:pt idx="1607">
                  <c:v>82.699999999997445</c:v>
                </c:pt>
                <c:pt idx="1608">
                  <c:v>82.749999999997442</c:v>
                </c:pt>
                <c:pt idx="1609">
                  <c:v>82.799999999997439</c:v>
                </c:pt>
                <c:pt idx="1610">
                  <c:v>82.849999999997436</c:v>
                </c:pt>
                <c:pt idx="1611">
                  <c:v>82.899999999997434</c:v>
                </c:pt>
                <c:pt idx="1612">
                  <c:v>82.949999999997431</c:v>
                </c:pt>
                <c:pt idx="1613">
                  <c:v>82.999999999997428</c:v>
                </c:pt>
                <c:pt idx="1614">
                  <c:v>83.049999999997425</c:v>
                </c:pt>
                <c:pt idx="1615">
                  <c:v>83.099999999997422</c:v>
                </c:pt>
                <c:pt idx="1616">
                  <c:v>83.149999999997419</c:v>
                </c:pt>
                <c:pt idx="1617">
                  <c:v>83.199999999997416</c:v>
                </c:pt>
                <c:pt idx="1618">
                  <c:v>83.249999999997414</c:v>
                </c:pt>
                <c:pt idx="1619">
                  <c:v>83.299999999997411</c:v>
                </c:pt>
                <c:pt idx="1620">
                  <c:v>83.349999999997408</c:v>
                </c:pt>
                <c:pt idx="1621">
                  <c:v>83.399999999997405</c:v>
                </c:pt>
                <c:pt idx="1622">
                  <c:v>83.449999999997402</c:v>
                </c:pt>
                <c:pt idx="1623">
                  <c:v>83.499999999997399</c:v>
                </c:pt>
                <c:pt idx="1624">
                  <c:v>83.549999999997397</c:v>
                </c:pt>
                <c:pt idx="1625">
                  <c:v>83.599999999997394</c:v>
                </c:pt>
                <c:pt idx="1626">
                  <c:v>83.649999999997391</c:v>
                </c:pt>
                <c:pt idx="1627">
                  <c:v>83.699999999997388</c:v>
                </c:pt>
                <c:pt idx="1628">
                  <c:v>83.749999999997385</c:v>
                </c:pt>
                <c:pt idx="1629">
                  <c:v>83.799999999997382</c:v>
                </c:pt>
                <c:pt idx="1630">
                  <c:v>83.84999999999738</c:v>
                </c:pt>
                <c:pt idx="1631">
                  <c:v>83.899999999997377</c:v>
                </c:pt>
                <c:pt idx="1632">
                  <c:v>83.949999999997374</c:v>
                </c:pt>
                <c:pt idx="1633">
                  <c:v>83.999999999997371</c:v>
                </c:pt>
                <c:pt idx="1634">
                  <c:v>84.049999999997368</c:v>
                </c:pt>
                <c:pt idx="1635">
                  <c:v>84.099999999997365</c:v>
                </c:pt>
                <c:pt idx="1636">
                  <c:v>84.149999999997362</c:v>
                </c:pt>
                <c:pt idx="1637">
                  <c:v>84.19999999999736</c:v>
                </c:pt>
                <c:pt idx="1638">
                  <c:v>84.249999999997357</c:v>
                </c:pt>
                <c:pt idx="1639">
                  <c:v>84.299999999997354</c:v>
                </c:pt>
                <c:pt idx="1640">
                  <c:v>84.349999999997351</c:v>
                </c:pt>
                <c:pt idx="1641">
                  <c:v>84.399999999997348</c:v>
                </c:pt>
                <c:pt idx="1642">
                  <c:v>84.449999999997345</c:v>
                </c:pt>
                <c:pt idx="1643">
                  <c:v>84.499999999997343</c:v>
                </c:pt>
                <c:pt idx="1644">
                  <c:v>84.54999999999734</c:v>
                </c:pt>
                <c:pt idx="1645">
                  <c:v>84.599999999997337</c:v>
                </c:pt>
                <c:pt idx="1646">
                  <c:v>84.649999999997334</c:v>
                </c:pt>
                <c:pt idx="1647">
                  <c:v>84.699999999997331</c:v>
                </c:pt>
                <c:pt idx="1648">
                  <c:v>84.749999999997328</c:v>
                </c:pt>
                <c:pt idx="1649">
                  <c:v>84.799999999997326</c:v>
                </c:pt>
                <c:pt idx="1650">
                  <c:v>84.849999999997323</c:v>
                </c:pt>
                <c:pt idx="1651">
                  <c:v>84.89999999999732</c:v>
                </c:pt>
                <c:pt idx="1652">
                  <c:v>84.949999999997317</c:v>
                </c:pt>
                <c:pt idx="1653">
                  <c:v>84.999999999997314</c:v>
                </c:pt>
                <c:pt idx="1654">
                  <c:v>85.049999999997311</c:v>
                </c:pt>
                <c:pt idx="1655">
                  <c:v>85.099999999997308</c:v>
                </c:pt>
                <c:pt idx="1656">
                  <c:v>85.149999999997306</c:v>
                </c:pt>
                <c:pt idx="1657">
                  <c:v>85.199999999997303</c:v>
                </c:pt>
                <c:pt idx="1658">
                  <c:v>85.2499999999973</c:v>
                </c:pt>
                <c:pt idx="1659">
                  <c:v>85.299999999997297</c:v>
                </c:pt>
                <c:pt idx="1660">
                  <c:v>85.349999999997294</c:v>
                </c:pt>
                <c:pt idx="1661">
                  <c:v>85.399999999997291</c:v>
                </c:pt>
                <c:pt idx="1662">
                  <c:v>85.449999999997289</c:v>
                </c:pt>
                <c:pt idx="1663">
                  <c:v>85.499999999997286</c:v>
                </c:pt>
                <c:pt idx="1664">
                  <c:v>85.549999999997283</c:v>
                </c:pt>
                <c:pt idx="1665">
                  <c:v>85.59999999999728</c:v>
                </c:pt>
                <c:pt idx="1666">
                  <c:v>85.649999999997277</c:v>
                </c:pt>
                <c:pt idx="1667">
                  <c:v>85.699999999997274</c:v>
                </c:pt>
                <c:pt idx="1668">
                  <c:v>85.749999999997272</c:v>
                </c:pt>
                <c:pt idx="1669">
                  <c:v>85.799999999997269</c:v>
                </c:pt>
                <c:pt idx="1670">
                  <c:v>85.849999999997266</c:v>
                </c:pt>
                <c:pt idx="1671">
                  <c:v>85.899999999997263</c:v>
                </c:pt>
                <c:pt idx="1672">
                  <c:v>85.94999999999726</c:v>
                </c:pt>
                <c:pt idx="1673">
                  <c:v>85.999999999997257</c:v>
                </c:pt>
                <c:pt idx="1674">
                  <c:v>86.049999999997254</c:v>
                </c:pt>
                <c:pt idx="1675">
                  <c:v>86.099999999997252</c:v>
                </c:pt>
                <c:pt idx="1676">
                  <c:v>86.149999999997249</c:v>
                </c:pt>
                <c:pt idx="1677">
                  <c:v>86.199999999997246</c:v>
                </c:pt>
                <c:pt idx="1678">
                  <c:v>86.249999999997243</c:v>
                </c:pt>
                <c:pt idx="1679">
                  <c:v>86.29999999999724</c:v>
                </c:pt>
                <c:pt idx="1680">
                  <c:v>86.349999999997237</c:v>
                </c:pt>
                <c:pt idx="1681">
                  <c:v>86.399999999997235</c:v>
                </c:pt>
                <c:pt idx="1682">
                  <c:v>86.449999999997232</c:v>
                </c:pt>
                <c:pt idx="1683">
                  <c:v>86.499999999997229</c:v>
                </c:pt>
                <c:pt idx="1684">
                  <c:v>86.549999999997226</c:v>
                </c:pt>
                <c:pt idx="1685">
                  <c:v>86.599999999997223</c:v>
                </c:pt>
                <c:pt idx="1686">
                  <c:v>86.64999999999722</c:v>
                </c:pt>
                <c:pt idx="1687">
                  <c:v>86.699999999997218</c:v>
                </c:pt>
                <c:pt idx="1688">
                  <c:v>86.749999999997215</c:v>
                </c:pt>
                <c:pt idx="1689">
                  <c:v>86.799999999997212</c:v>
                </c:pt>
                <c:pt idx="1690">
                  <c:v>86.849999999997209</c:v>
                </c:pt>
                <c:pt idx="1691">
                  <c:v>86.899999999997206</c:v>
                </c:pt>
                <c:pt idx="1692">
                  <c:v>86.949999999997203</c:v>
                </c:pt>
                <c:pt idx="1693">
                  <c:v>86.9999999999972</c:v>
                </c:pt>
                <c:pt idx="1694">
                  <c:v>87.049999999997198</c:v>
                </c:pt>
                <c:pt idx="1695">
                  <c:v>87.099999999997195</c:v>
                </c:pt>
                <c:pt idx="1696">
                  <c:v>87.149999999997192</c:v>
                </c:pt>
                <c:pt idx="1697">
                  <c:v>87.199999999997189</c:v>
                </c:pt>
                <c:pt idx="1698">
                  <c:v>87.249999999997186</c:v>
                </c:pt>
                <c:pt idx="1699">
                  <c:v>87.299999999997183</c:v>
                </c:pt>
                <c:pt idx="1700">
                  <c:v>87.349999999997181</c:v>
                </c:pt>
                <c:pt idx="1701">
                  <c:v>87.399999999997178</c:v>
                </c:pt>
                <c:pt idx="1702">
                  <c:v>87.449999999997175</c:v>
                </c:pt>
                <c:pt idx="1703">
                  <c:v>87.499999999997172</c:v>
                </c:pt>
                <c:pt idx="1704">
                  <c:v>87.549999999997169</c:v>
                </c:pt>
                <c:pt idx="1705">
                  <c:v>87.599999999997166</c:v>
                </c:pt>
                <c:pt idx="1706">
                  <c:v>87.649999999997164</c:v>
                </c:pt>
                <c:pt idx="1707">
                  <c:v>87.699999999997161</c:v>
                </c:pt>
                <c:pt idx="1708">
                  <c:v>87.749999999997158</c:v>
                </c:pt>
                <c:pt idx="1709">
                  <c:v>87.799999999997155</c:v>
                </c:pt>
                <c:pt idx="1710">
                  <c:v>87.849999999997152</c:v>
                </c:pt>
                <c:pt idx="1711">
                  <c:v>87.899999999997149</c:v>
                </c:pt>
                <c:pt idx="1712">
                  <c:v>87.949999999997146</c:v>
                </c:pt>
                <c:pt idx="1713">
                  <c:v>87.999999999997144</c:v>
                </c:pt>
                <c:pt idx="1714">
                  <c:v>88.049999999997141</c:v>
                </c:pt>
                <c:pt idx="1715">
                  <c:v>88.099999999997138</c:v>
                </c:pt>
                <c:pt idx="1716">
                  <c:v>88.149999999997135</c:v>
                </c:pt>
                <c:pt idx="1717">
                  <c:v>88.199999999997132</c:v>
                </c:pt>
                <c:pt idx="1718">
                  <c:v>88.249999999997129</c:v>
                </c:pt>
                <c:pt idx="1719">
                  <c:v>88.299999999997127</c:v>
                </c:pt>
                <c:pt idx="1720">
                  <c:v>88.349999999997124</c:v>
                </c:pt>
                <c:pt idx="1721">
                  <c:v>88.399999999997121</c:v>
                </c:pt>
                <c:pt idx="1722">
                  <c:v>88.449999999997118</c:v>
                </c:pt>
                <c:pt idx="1723">
                  <c:v>88.499999999997115</c:v>
                </c:pt>
                <c:pt idx="1724">
                  <c:v>88.549999999997112</c:v>
                </c:pt>
                <c:pt idx="1725">
                  <c:v>88.59999999999711</c:v>
                </c:pt>
                <c:pt idx="1726">
                  <c:v>88.649999999997107</c:v>
                </c:pt>
                <c:pt idx="1727">
                  <c:v>88.699999999997104</c:v>
                </c:pt>
                <c:pt idx="1728">
                  <c:v>88.749999999997101</c:v>
                </c:pt>
                <c:pt idx="1729">
                  <c:v>88.799999999997098</c:v>
                </c:pt>
                <c:pt idx="1730">
                  <c:v>88.849999999997095</c:v>
                </c:pt>
                <c:pt idx="1731">
                  <c:v>88.899999999997092</c:v>
                </c:pt>
                <c:pt idx="1732">
                  <c:v>88.94999999999709</c:v>
                </c:pt>
                <c:pt idx="1733">
                  <c:v>88.999999999997087</c:v>
                </c:pt>
                <c:pt idx="1734">
                  <c:v>89.049999999997084</c:v>
                </c:pt>
                <c:pt idx="1735">
                  <c:v>89.099999999997081</c:v>
                </c:pt>
                <c:pt idx="1736">
                  <c:v>89.149999999997078</c:v>
                </c:pt>
                <c:pt idx="1737">
                  <c:v>89.199999999997075</c:v>
                </c:pt>
                <c:pt idx="1738">
                  <c:v>89.249999999997073</c:v>
                </c:pt>
                <c:pt idx="1739">
                  <c:v>89.29999999999707</c:v>
                </c:pt>
                <c:pt idx="1740">
                  <c:v>89.349999999997067</c:v>
                </c:pt>
                <c:pt idx="1741">
                  <c:v>89.399999999997064</c:v>
                </c:pt>
                <c:pt idx="1742">
                  <c:v>89.449999999997061</c:v>
                </c:pt>
                <c:pt idx="1743">
                  <c:v>89.499999999997058</c:v>
                </c:pt>
                <c:pt idx="1744">
                  <c:v>89.549999999997056</c:v>
                </c:pt>
                <c:pt idx="1745">
                  <c:v>89.599999999997053</c:v>
                </c:pt>
                <c:pt idx="1746">
                  <c:v>89.64999999999705</c:v>
                </c:pt>
                <c:pt idx="1747">
                  <c:v>89.699999999997047</c:v>
                </c:pt>
                <c:pt idx="1748">
                  <c:v>89.749999999997044</c:v>
                </c:pt>
                <c:pt idx="1749">
                  <c:v>89.799999999997041</c:v>
                </c:pt>
                <c:pt idx="1750">
                  <c:v>89.849999999997038</c:v>
                </c:pt>
                <c:pt idx="1751">
                  <c:v>89.899999999997036</c:v>
                </c:pt>
                <c:pt idx="1752">
                  <c:v>89.949999999997033</c:v>
                </c:pt>
                <c:pt idx="1753">
                  <c:v>89.99999999999703</c:v>
                </c:pt>
                <c:pt idx="1754">
                  <c:v>90.049999999997027</c:v>
                </c:pt>
                <c:pt idx="1755">
                  <c:v>90.099999999997024</c:v>
                </c:pt>
                <c:pt idx="1756">
                  <c:v>90.149999999997021</c:v>
                </c:pt>
                <c:pt idx="1757">
                  <c:v>90.199999999997019</c:v>
                </c:pt>
                <c:pt idx="1758">
                  <c:v>90.249999999997016</c:v>
                </c:pt>
                <c:pt idx="1759">
                  <c:v>90.299999999997013</c:v>
                </c:pt>
                <c:pt idx="1760">
                  <c:v>90.34999999999701</c:v>
                </c:pt>
                <c:pt idx="1761">
                  <c:v>90.399999999997007</c:v>
                </c:pt>
                <c:pt idx="1762">
                  <c:v>90.449999999997004</c:v>
                </c:pt>
                <c:pt idx="1763">
                  <c:v>90.499999999997002</c:v>
                </c:pt>
                <c:pt idx="1764">
                  <c:v>90.549999999996999</c:v>
                </c:pt>
                <c:pt idx="1765">
                  <c:v>90.599999999996996</c:v>
                </c:pt>
                <c:pt idx="1766">
                  <c:v>90.649999999996993</c:v>
                </c:pt>
                <c:pt idx="1767">
                  <c:v>90.69999999999699</c:v>
                </c:pt>
                <c:pt idx="1768">
                  <c:v>90.749999999996987</c:v>
                </c:pt>
                <c:pt idx="1769">
                  <c:v>90.799999999996984</c:v>
                </c:pt>
                <c:pt idx="1770">
                  <c:v>90.849999999996982</c:v>
                </c:pt>
                <c:pt idx="1771">
                  <c:v>90.899999999996979</c:v>
                </c:pt>
                <c:pt idx="1772">
                  <c:v>90.949999999996976</c:v>
                </c:pt>
                <c:pt idx="1773">
                  <c:v>90.999999999996973</c:v>
                </c:pt>
                <c:pt idx="1774">
                  <c:v>91.04999999999697</c:v>
                </c:pt>
                <c:pt idx="1775">
                  <c:v>91.099999999996967</c:v>
                </c:pt>
                <c:pt idx="1776">
                  <c:v>91.149999999996965</c:v>
                </c:pt>
                <c:pt idx="1777">
                  <c:v>91.199999999996962</c:v>
                </c:pt>
                <c:pt idx="1778">
                  <c:v>91.249999999996959</c:v>
                </c:pt>
                <c:pt idx="1779">
                  <c:v>91.299999999996956</c:v>
                </c:pt>
                <c:pt idx="1780">
                  <c:v>91.349999999996953</c:v>
                </c:pt>
                <c:pt idx="1781">
                  <c:v>91.39999999999695</c:v>
                </c:pt>
                <c:pt idx="1782">
                  <c:v>91.449999999996948</c:v>
                </c:pt>
                <c:pt idx="1783">
                  <c:v>91.499999999996945</c:v>
                </c:pt>
                <c:pt idx="1784">
                  <c:v>91.549999999996942</c:v>
                </c:pt>
                <c:pt idx="1785">
                  <c:v>91.599999999996939</c:v>
                </c:pt>
                <c:pt idx="1786">
                  <c:v>91.649999999996936</c:v>
                </c:pt>
                <c:pt idx="1787">
                  <c:v>91.699999999996933</c:v>
                </c:pt>
                <c:pt idx="1788">
                  <c:v>91.74999999999693</c:v>
                </c:pt>
                <c:pt idx="1789">
                  <c:v>91.799999999996928</c:v>
                </c:pt>
                <c:pt idx="1790">
                  <c:v>91.849999999996925</c:v>
                </c:pt>
                <c:pt idx="1791">
                  <c:v>91.899999999996922</c:v>
                </c:pt>
                <c:pt idx="1792">
                  <c:v>91.949999999996919</c:v>
                </c:pt>
                <c:pt idx="1793">
                  <c:v>91.999999999996916</c:v>
                </c:pt>
                <c:pt idx="1794">
                  <c:v>92.049999999996913</c:v>
                </c:pt>
                <c:pt idx="1795">
                  <c:v>92.099999999996911</c:v>
                </c:pt>
                <c:pt idx="1796">
                  <c:v>92.149999999996908</c:v>
                </c:pt>
                <c:pt idx="1797">
                  <c:v>92.199999999996905</c:v>
                </c:pt>
                <c:pt idx="1798">
                  <c:v>92.249999999996902</c:v>
                </c:pt>
                <c:pt idx="1799">
                  <c:v>92.299999999996899</c:v>
                </c:pt>
                <c:pt idx="1800">
                  <c:v>92.349999999996896</c:v>
                </c:pt>
                <c:pt idx="1801">
                  <c:v>92.399999999996894</c:v>
                </c:pt>
                <c:pt idx="1802">
                  <c:v>92.449999999996891</c:v>
                </c:pt>
                <c:pt idx="1803">
                  <c:v>92.499999999996888</c:v>
                </c:pt>
                <c:pt idx="1804">
                  <c:v>92.549999999996885</c:v>
                </c:pt>
                <c:pt idx="1805">
                  <c:v>92.599999999996882</c:v>
                </c:pt>
                <c:pt idx="1806">
                  <c:v>92.649999999996879</c:v>
                </c:pt>
                <c:pt idx="1807">
                  <c:v>92.699999999996876</c:v>
                </c:pt>
                <c:pt idx="1808">
                  <c:v>92.749999999996874</c:v>
                </c:pt>
                <c:pt idx="1809">
                  <c:v>92.799999999996871</c:v>
                </c:pt>
                <c:pt idx="1810">
                  <c:v>92.849999999996868</c:v>
                </c:pt>
                <c:pt idx="1811">
                  <c:v>92.899999999996865</c:v>
                </c:pt>
                <c:pt idx="1812">
                  <c:v>92.949999999996862</c:v>
                </c:pt>
                <c:pt idx="1813">
                  <c:v>92.999999999996859</c:v>
                </c:pt>
                <c:pt idx="1814">
                  <c:v>93.049999999996857</c:v>
                </c:pt>
                <c:pt idx="1815">
                  <c:v>93.099999999996854</c:v>
                </c:pt>
                <c:pt idx="1816">
                  <c:v>93.149999999996851</c:v>
                </c:pt>
                <c:pt idx="1817">
                  <c:v>93.199999999996848</c:v>
                </c:pt>
                <c:pt idx="1818">
                  <c:v>93.249999999996845</c:v>
                </c:pt>
                <c:pt idx="1819">
                  <c:v>93.299999999996842</c:v>
                </c:pt>
                <c:pt idx="1820">
                  <c:v>93.34999999999684</c:v>
                </c:pt>
                <c:pt idx="1821">
                  <c:v>93.399999999996837</c:v>
                </c:pt>
                <c:pt idx="1822">
                  <c:v>93.449999999996834</c:v>
                </c:pt>
                <c:pt idx="1823">
                  <c:v>93.499999999996831</c:v>
                </c:pt>
                <c:pt idx="1824">
                  <c:v>93.549999999996828</c:v>
                </c:pt>
                <c:pt idx="1825">
                  <c:v>93.599999999996825</c:v>
                </c:pt>
                <c:pt idx="1826">
                  <c:v>93.649999999996822</c:v>
                </c:pt>
                <c:pt idx="1827">
                  <c:v>93.69999999999682</c:v>
                </c:pt>
                <c:pt idx="1828">
                  <c:v>93.749999999996817</c:v>
                </c:pt>
                <c:pt idx="1829">
                  <c:v>93.799999999996814</c:v>
                </c:pt>
                <c:pt idx="1830">
                  <c:v>93.849999999996811</c:v>
                </c:pt>
                <c:pt idx="1831">
                  <c:v>93.899999999996808</c:v>
                </c:pt>
                <c:pt idx="1832">
                  <c:v>93.949999999996805</c:v>
                </c:pt>
                <c:pt idx="1833">
                  <c:v>93.999999999996803</c:v>
                </c:pt>
                <c:pt idx="1834">
                  <c:v>94.0499999999968</c:v>
                </c:pt>
                <c:pt idx="1835">
                  <c:v>94.099999999996797</c:v>
                </c:pt>
                <c:pt idx="1836">
                  <c:v>94.149999999996794</c:v>
                </c:pt>
                <c:pt idx="1837">
                  <c:v>94.199999999996791</c:v>
                </c:pt>
                <c:pt idx="1838">
                  <c:v>94.249999999996788</c:v>
                </c:pt>
                <c:pt idx="1839">
                  <c:v>94.299999999996786</c:v>
                </c:pt>
                <c:pt idx="1840">
                  <c:v>94.349999999996783</c:v>
                </c:pt>
                <c:pt idx="1841">
                  <c:v>94.39999999999678</c:v>
                </c:pt>
                <c:pt idx="1842">
                  <c:v>94.449999999996777</c:v>
                </c:pt>
                <c:pt idx="1843">
                  <c:v>94.499999999996774</c:v>
                </c:pt>
                <c:pt idx="1844">
                  <c:v>94.549999999996771</c:v>
                </c:pt>
                <c:pt idx="1845">
                  <c:v>94.599999999996768</c:v>
                </c:pt>
                <c:pt idx="1846">
                  <c:v>94.649999999996766</c:v>
                </c:pt>
                <c:pt idx="1847">
                  <c:v>94.699999999996763</c:v>
                </c:pt>
                <c:pt idx="1848">
                  <c:v>94.74999999999676</c:v>
                </c:pt>
                <c:pt idx="1849">
                  <c:v>94.799999999996757</c:v>
                </c:pt>
                <c:pt idx="1850">
                  <c:v>94.849999999996754</c:v>
                </c:pt>
                <c:pt idx="1851">
                  <c:v>94.899999999996751</c:v>
                </c:pt>
                <c:pt idx="1852">
                  <c:v>94.949999999996749</c:v>
                </c:pt>
                <c:pt idx="1853">
                  <c:v>94.999999999996746</c:v>
                </c:pt>
                <c:pt idx="1854">
                  <c:v>95.049999999996743</c:v>
                </c:pt>
                <c:pt idx="1855">
                  <c:v>95.09999999999674</c:v>
                </c:pt>
                <c:pt idx="1856">
                  <c:v>95.149999999996737</c:v>
                </c:pt>
                <c:pt idx="1857">
                  <c:v>95.199999999996734</c:v>
                </c:pt>
                <c:pt idx="1858">
                  <c:v>95.249999999996732</c:v>
                </c:pt>
                <c:pt idx="1859">
                  <c:v>95.299999999996729</c:v>
                </c:pt>
                <c:pt idx="1860">
                  <c:v>95.349999999996726</c:v>
                </c:pt>
                <c:pt idx="1861">
                  <c:v>95.399999999996723</c:v>
                </c:pt>
                <c:pt idx="1862">
                  <c:v>95.44999999999672</c:v>
                </c:pt>
                <c:pt idx="1863">
                  <c:v>95.499999999996717</c:v>
                </c:pt>
                <c:pt idx="1864">
                  <c:v>95.549999999996714</c:v>
                </c:pt>
                <c:pt idx="1865">
                  <c:v>95.599999999996712</c:v>
                </c:pt>
                <c:pt idx="1866">
                  <c:v>95.649999999996709</c:v>
                </c:pt>
                <c:pt idx="1867">
                  <c:v>95.699999999996706</c:v>
                </c:pt>
                <c:pt idx="1868">
                  <c:v>95.749999999996703</c:v>
                </c:pt>
                <c:pt idx="1869">
                  <c:v>95.7999999999967</c:v>
                </c:pt>
                <c:pt idx="1870">
                  <c:v>95.849999999996697</c:v>
                </c:pt>
                <c:pt idx="1871">
                  <c:v>95.899999999996695</c:v>
                </c:pt>
                <c:pt idx="1872">
                  <c:v>95.949999999996692</c:v>
                </c:pt>
                <c:pt idx="1873">
                  <c:v>95.999999999996689</c:v>
                </c:pt>
                <c:pt idx="1874">
                  <c:v>96.049999999996686</c:v>
                </c:pt>
                <c:pt idx="1875">
                  <c:v>96.099999999996683</c:v>
                </c:pt>
                <c:pt idx="1876">
                  <c:v>96.14999999999668</c:v>
                </c:pt>
                <c:pt idx="1877">
                  <c:v>96.199999999996678</c:v>
                </c:pt>
                <c:pt idx="1878">
                  <c:v>96.249999999996675</c:v>
                </c:pt>
                <c:pt idx="1879">
                  <c:v>96.299999999996672</c:v>
                </c:pt>
                <c:pt idx="1880">
                  <c:v>96.349999999996669</c:v>
                </c:pt>
                <c:pt idx="1881">
                  <c:v>96.399999999996666</c:v>
                </c:pt>
                <c:pt idx="1882">
                  <c:v>96.449999999996663</c:v>
                </c:pt>
                <c:pt idx="1883">
                  <c:v>96.49999999999666</c:v>
                </c:pt>
                <c:pt idx="1884">
                  <c:v>96.549999999996658</c:v>
                </c:pt>
                <c:pt idx="1885">
                  <c:v>96.599999999996655</c:v>
                </c:pt>
                <c:pt idx="1886">
                  <c:v>96.649999999996652</c:v>
                </c:pt>
                <c:pt idx="1887">
                  <c:v>96.699999999996649</c:v>
                </c:pt>
                <c:pt idx="1888">
                  <c:v>96.749999999996646</c:v>
                </c:pt>
                <c:pt idx="1889">
                  <c:v>96.799999999996643</c:v>
                </c:pt>
                <c:pt idx="1890">
                  <c:v>96.849999999996641</c:v>
                </c:pt>
                <c:pt idx="1891">
                  <c:v>96.899999999996638</c:v>
                </c:pt>
                <c:pt idx="1892">
                  <c:v>96.949999999996635</c:v>
                </c:pt>
                <c:pt idx="1893">
                  <c:v>96.999999999996632</c:v>
                </c:pt>
                <c:pt idx="1894">
                  <c:v>97.049999999996629</c:v>
                </c:pt>
                <c:pt idx="1895">
                  <c:v>97.099999999996626</c:v>
                </c:pt>
                <c:pt idx="1896">
                  <c:v>97.149999999996624</c:v>
                </c:pt>
                <c:pt idx="1897">
                  <c:v>97.199999999996621</c:v>
                </c:pt>
                <c:pt idx="1898">
                  <c:v>97.249999999996618</c:v>
                </c:pt>
                <c:pt idx="1899">
                  <c:v>97.299999999996615</c:v>
                </c:pt>
                <c:pt idx="1900">
                  <c:v>97.349999999996612</c:v>
                </c:pt>
                <c:pt idx="1901">
                  <c:v>97.399999999996609</c:v>
                </c:pt>
                <c:pt idx="1902">
                  <c:v>97.449999999996606</c:v>
                </c:pt>
                <c:pt idx="1903">
                  <c:v>97.499999999996604</c:v>
                </c:pt>
                <c:pt idx="1904">
                  <c:v>97.549999999996601</c:v>
                </c:pt>
                <c:pt idx="1905">
                  <c:v>97.599999999996598</c:v>
                </c:pt>
                <c:pt idx="1906">
                  <c:v>97.649999999996595</c:v>
                </c:pt>
                <c:pt idx="1907">
                  <c:v>97.699999999996592</c:v>
                </c:pt>
                <c:pt idx="1908">
                  <c:v>97.749999999996589</c:v>
                </c:pt>
                <c:pt idx="1909">
                  <c:v>97.799999999996587</c:v>
                </c:pt>
                <c:pt idx="1910">
                  <c:v>97.849999999996584</c:v>
                </c:pt>
                <c:pt idx="1911">
                  <c:v>97.899999999996581</c:v>
                </c:pt>
                <c:pt idx="1912">
                  <c:v>97.949999999996578</c:v>
                </c:pt>
                <c:pt idx="1913">
                  <c:v>97.999999999996575</c:v>
                </c:pt>
                <c:pt idx="1914">
                  <c:v>98.049999999996572</c:v>
                </c:pt>
                <c:pt idx="1915">
                  <c:v>98.099999999996569</c:v>
                </c:pt>
                <c:pt idx="1916">
                  <c:v>98.149999999996567</c:v>
                </c:pt>
                <c:pt idx="1917">
                  <c:v>98.199999999996564</c:v>
                </c:pt>
                <c:pt idx="1918">
                  <c:v>98.249999999996561</c:v>
                </c:pt>
                <c:pt idx="1919">
                  <c:v>98.299999999996558</c:v>
                </c:pt>
                <c:pt idx="1920">
                  <c:v>98.349999999996555</c:v>
                </c:pt>
                <c:pt idx="1921">
                  <c:v>98.399999999996552</c:v>
                </c:pt>
                <c:pt idx="1922">
                  <c:v>98.44999999999655</c:v>
                </c:pt>
                <c:pt idx="1923">
                  <c:v>98.499999999996547</c:v>
                </c:pt>
                <c:pt idx="1924">
                  <c:v>98.549999999996544</c:v>
                </c:pt>
                <c:pt idx="1925">
                  <c:v>98.599999999996541</c:v>
                </c:pt>
                <c:pt idx="1926">
                  <c:v>98.649999999996538</c:v>
                </c:pt>
                <c:pt idx="1927">
                  <c:v>98.699999999996535</c:v>
                </c:pt>
                <c:pt idx="1928">
                  <c:v>98.749999999996533</c:v>
                </c:pt>
                <c:pt idx="1929">
                  <c:v>98.79999999999653</c:v>
                </c:pt>
                <c:pt idx="1930">
                  <c:v>98.849999999996527</c:v>
                </c:pt>
                <c:pt idx="1931">
                  <c:v>98.899999999996524</c:v>
                </c:pt>
                <c:pt idx="1932">
                  <c:v>98.949999999996521</c:v>
                </c:pt>
                <c:pt idx="1933">
                  <c:v>98.999999999996518</c:v>
                </c:pt>
                <c:pt idx="1934">
                  <c:v>99.049999999996515</c:v>
                </c:pt>
                <c:pt idx="1935">
                  <c:v>99.099999999996513</c:v>
                </c:pt>
                <c:pt idx="1936">
                  <c:v>99.14999999999651</c:v>
                </c:pt>
                <c:pt idx="1937">
                  <c:v>99.199999999996507</c:v>
                </c:pt>
                <c:pt idx="1938">
                  <c:v>99.249999999996504</c:v>
                </c:pt>
                <c:pt idx="1939">
                  <c:v>99.299999999996501</c:v>
                </c:pt>
                <c:pt idx="1940">
                  <c:v>99.349999999996498</c:v>
                </c:pt>
                <c:pt idx="1941">
                  <c:v>99.399999999996496</c:v>
                </c:pt>
                <c:pt idx="1942">
                  <c:v>99.449999999996493</c:v>
                </c:pt>
                <c:pt idx="1943">
                  <c:v>99.49999999999649</c:v>
                </c:pt>
                <c:pt idx="1944">
                  <c:v>99.549999999996487</c:v>
                </c:pt>
                <c:pt idx="1945">
                  <c:v>99.599999999996484</c:v>
                </c:pt>
                <c:pt idx="1946">
                  <c:v>99.649999999996481</c:v>
                </c:pt>
                <c:pt idx="1947">
                  <c:v>99.699999999996479</c:v>
                </c:pt>
                <c:pt idx="1948">
                  <c:v>99.749999999996476</c:v>
                </c:pt>
                <c:pt idx="1949">
                  <c:v>99.799999999996473</c:v>
                </c:pt>
                <c:pt idx="1950">
                  <c:v>99.84999999999647</c:v>
                </c:pt>
                <c:pt idx="1951">
                  <c:v>99.899999999996467</c:v>
                </c:pt>
                <c:pt idx="1952">
                  <c:v>99.949999999996464</c:v>
                </c:pt>
                <c:pt idx="1953">
                  <c:v>99.999999999996461</c:v>
                </c:pt>
                <c:pt idx="1954">
                  <c:v>100.04999999999646</c:v>
                </c:pt>
                <c:pt idx="1955">
                  <c:v>100.09999999999646</c:v>
                </c:pt>
                <c:pt idx="1956">
                  <c:v>100.14999999999645</c:v>
                </c:pt>
                <c:pt idx="1957">
                  <c:v>100.19999999999645</c:v>
                </c:pt>
                <c:pt idx="1958">
                  <c:v>100.24999999999645</c:v>
                </c:pt>
                <c:pt idx="1959">
                  <c:v>100.29999999999644</c:v>
                </c:pt>
                <c:pt idx="1960">
                  <c:v>100.34999999999644</c:v>
                </c:pt>
                <c:pt idx="1961">
                  <c:v>100.39999999999644</c:v>
                </c:pt>
                <c:pt idx="1962">
                  <c:v>100.44999999999644</c:v>
                </c:pt>
                <c:pt idx="1963">
                  <c:v>100.49999999999643</c:v>
                </c:pt>
                <c:pt idx="1964">
                  <c:v>100.54999999999643</c:v>
                </c:pt>
                <c:pt idx="1965">
                  <c:v>100.59999999999643</c:v>
                </c:pt>
                <c:pt idx="1966">
                  <c:v>100.64999999999642</c:v>
                </c:pt>
                <c:pt idx="1967">
                  <c:v>100.69999999999642</c:v>
                </c:pt>
                <c:pt idx="1968">
                  <c:v>100.74999999999642</c:v>
                </c:pt>
                <c:pt idx="1969">
                  <c:v>100.79999999999642</c:v>
                </c:pt>
                <c:pt idx="1970">
                  <c:v>100.84999999999641</c:v>
                </c:pt>
                <c:pt idx="1971">
                  <c:v>100.89999999999641</c:v>
                </c:pt>
                <c:pt idx="1972">
                  <c:v>100.94999999999641</c:v>
                </c:pt>
                <c:pt idx="1973">
                  <c:v>100.9999999999964</c:v>
                </c:pt>
                <c:pt idx="1974">
                  <c:v>101.0499999999964</c:v>
                </c:pt>
                <c:pt idx="1975">
                  <c:v>101.0999999999964</c:v>
                </c:pt>
                <c:pt idx="1976">
                  <c:v>101.1499999999964</c:v>
                </c:pt>
                <c:pt idx="1977">
                  <c:v>101.19999999999639</c:v>
                </c:pt>
                <c:pt idx="1978">
                  <c:v>101.24999999999639</c:v>
                </c:pt>
                <c:pt idx="1979">
                  <c:v>101.29999999999639</c:v>
                </c:pt>
                <c:pt idx="1980">
                  <c:v>101.34999999999638</c:v>
                </c:pt>
                <c:pt idx="1981">
                  <c:v>101.39999999999638</c:v>
                </c:pt>
                <c:pt idx="1982">
                  <c:v>101.44999999999638</c:v>
                </c:pt>
                <c:pt idx="1983">
                  <c:v>101.49999999999638</c:v>
                </c:pt>
                <c:pt idx="1984">
                  <c:v>101.54999999999637</c:v>
                </c:pt>
                <c:pt idx="1985">
                  <c:v>101.59999999999637</c:v>
                </c:pt>
                <c:pt idx="1986">
                  <c:v>101.64999999999637</c:v>
                </c:pt>
                <c:pt idx="1987">
                  <c:v>101.69999999999636</c:v>
                </c:pt>
                <c:pt idx="1988">
                  <c:v>101.74999999999636</c:v>
                </c:pt>
                <c:pt idx="1989">
                  <c:v>101.79999999999636</c:v>
                </c:pt>
                <c:pt idx="1990">
                  <c:v>101.84999999999636</c:v>
                </c:pt>
                <c:pt idx="1991">
                  <c:v>101.89999999999635</c:v>
                </c:pt>
                <c:pt idx="1992">
                  <c:v>101.94999999999635</c:v>
                </c:pt>
                <c:pt idx="1993">
                  <c:v>101.99999999999635</c:v>
                </c:pt>
                <c:pt idx="1994">
                  <c:v>102.04999999999634</c:v>
                </c:pt>
                <c:pt idx="1995">
                  <c:v>102.09999999999634</c:v>
                </c:pt>
                <c:pt idx="1996">
                  <c:v>102.14999999999634</c:v>
                </c:pt>
                <c:pt idx="1997">
                  <c:v>102.19999999999634</c:v>
                </c:pt>
                <c:pt idx="1998">
                  <c:v>102.24999999999633</c:v>
                </c:pt>
                <c:pt idx="1999">
                  <c:v>102.29999999999633</c:v>
                </c:pt>
                <c:pt idx="2000">
                  <c:v>102.34999999999633</c:v>
                </c:pt>
                <c:pt idx="2001">
                  <c:v>102.39999999999633</c:v>
                </c:pt>
                <c:pt idx="2002">
                  <c:v>102.44999999999632</c:v>
                </c:pt>
                <c:pt idx="2003">
                  <c:v>102.49999999999632</c:v>
                </c:pt>
                <c:pt idx="2004">
                  <c:v>102.54999999999632</c:v>
                </c:pt>
                <c:pt idx="2005">
                  <c:v>102.59999999999631</c:v>
                </c:pt>
                <c:pt idx="2006">
                  <c:v>102.64999999999631</c:v>
                </c:pt>
                <c:pt idx="2007">
                  <c:v>102.69999999999631</c:v>
                </c:pt>
                <c:pt idx="2008">
                  <c:v>102.74999999999631</c:v>
                </c:pt>
                <c:pt idx="2009">
                  <c:v>102.7999999999963</c:v>
                </c:pt>
                <c:pt idx="2010">
                  <c:v>102.8499999999963</c:v>
                </c:pt>
                <c:pt idx="2011">
                  <c:v>102.8999999999963</c:v>
                </c:pt>
                <c:pt idx="2012">
                  <c:v>102.94999999999629</c:v>
                </c:pt>
                <c:pt idx="2013">
                  <c:v>102.99999999999629</c:v>
                </c:pt>
                <c:pt idx="2014">
                  <c:v>103.04999999999629</c:v>
                </c:pt>
                <c:pt idx="2015">
                  <c:v>103.09999999999629</c:v>
                </c:pt>
                <c:pt idx="2016">
                  <c:v>103.14999999999628</c:v>
                </c:pt>
                <c:pt idx="2017">
                  <c:v>103.19999999999628</c:v>
                </c:pt>
                <c:pt idx="2018">
                  <c:v>103.24999999999628</c:v>
                </c:pt>
                <c:pt idx="2019">
                  <c:v>103.29999999999627</c:v>
                </c:pt>
                <c:pt idx="2020">
                  <c:v>103.34999999999627</c:v>
                </c:pt>
                <c:pt idx="2021">
                  <c:v>103.39999999999627</c:v>
                </c:pt>
                <c:pt idx="2022">
                  <c:v>103.44999999999627</c:v>
                </c:pt>
                <c:pt idx="2023">
                  <c:v>103.49999999999626</c:v>
                </c:pt>
                <c:pt idx="2024">
                  <c:v>103.54999999999626</c:v>
                </c:pt>
                <c:pt idx="2025">
                  <c:v>103.59999999999626</c:v>
                </c:pt>
                <c:pt idx="2026">
                  <c:v>103.64999999999625</c:v>
                </c:pt>
                <c:pt idx="2027">
                  <c:v>103.69999999999625</c:v>
                </c:pt>
                <c:pt idx="2028">
                  <c:v>103.74999999999625</c:v>
                </c:pt>
                <c:pt idx="2029">
                  <c:v>103.79999999999625</c:v>
                </c:pt>
                <c:pt idx="2030">
                  <c:v>103.84999999999624</c:v>
                </c:pt>
                <c:pt idx="2031">
                  <c:v>103.89999999999624</c:v>
                </c:pt>
                <c:pt idx="2032">
                  <c:v>103.94999999999624</c:v>
                </c:pt>
                <c:pt idx="2033">
                  <c:v>103.99999999999623</c:v>
                </c:pt>
                <c:pt idx="2034">
                  <c:v>104.04999999999623</c:v>
                </c:pt>
                <c:pt idx="2035">
                  <c:v>104.09999999999623</c:v>
                </c:pt>
                <c:pt idx="2036">
                  <c:v>104.14999999999623</c:v>
                </c:pt>
                <c:pt idx="2037">
                  <c:v>104.19999999999622</c:v>
                </c:pt>
                <c:pt idx="2038">
                  <c:v>104.24999999999622</c:v>
                </c:pt>
                <c:pt idx="2039">
                  <c:v>104.29999999999622</c:v>
                </c:pt>
                <c:pt idx="2040">
                  <c:v>104.34999999999621</c:v>
                </c:pt>
                <c:pt idx="2041">
                  <c:v>104.39999999999621</c:v>
                </c:pt>
                <c:pt idx="2042">
                  <c:v>104.44999999999621</c:v>
                </c:pt>
                <c:pt idx="2043">
                  <c:v>104.49999999999621</c:v>
                </c:pt>
                <c:pt idx="2044">
                  <c:v>104.5499999999962</c:v>
                </c:pt>
                <c:pt idx="2045">
                  <c:v>104.5999999999962</c:v>
                </c:pt>
                <c:pt idx="2046">
                  <c:v>104.6499999999962</c:v>
                </c:pt>
                <c:pt idx="2047">
                  <c:v>104.69999999999619</c:v>
                </c:pt>
                <c:pt idx="2048">
                  <c:v>104.74999999999619</c:v>
                </c:pt>
                <c:pt idx="2049">
                  <c:v>104.79999999999619</c:v>
                </c:pt>
                <c:pt idx="2050">
                  <c:v>104.84999999999619</c:v>
                </c:pt>
                <c:pt idx="2051">
                  <c:v>104.89999999999618</c:v>
                </c:pt>
                <c:pt idx="2052">
                  <c:v>104.94999999999618</c:v>
                </c:pt>
                <c:pt idx="2053">
                  <c:v>104.99999999999618</c:v>
                </c:pt>
                <c:pt idx="2054">
                  <c:v>105.04999999999617</c:v>
                </c:pt>
                <c:pt idx="2055">
                  <c:v>105.09999999999617</c:v>
                </c:pt>
                <c:pt idx="2056">
                  <c:v>105.14999999999617</c:v>
                </c:pt>
                <c:pt idx="2057">
                  <c:v>105.19999999999617</c:v>
                </c:pt>
                <c:pt idx="2058">
                  <c:v>105.24999999999616</c:v>
                </c:pt>
                <c:pt idx="2059">
                  <c:v>105.29999999999616</c:v>
                </c:pt>
                <c:pt idx="2060">
                  <c:v>105.34999999999616</c:v>
                </c:pt>
                <c:pt idx="2061">
                  <c:v>105.39999999999615</c:v>
                </c:pt>
                <c:pt idx="2062">
                  <c:v>105.44999999999615</c:v>
                </c:pt>
                <c:pt idx="2063">
                  <c:v>105.49999999999615</c:v>
                </c:pt>
                <c:pt idx="2064">
                  <c:v>105.54999999999615</c:v>
                </c:pt>
                <c:pt idx="2065">
                  <c:v>105.59999999999614</c:v>
                </c:pt>
                <c:pt idx="2066">
                  <c:v>105.64999999999614</c:v>
                </c:pt>
                <c:pt idx="2067">
                  <c:v>105.69999999999614</c:v>
                </c:pt>
                <c:pt idx="2068">
                  <c:v>105.74999999999613</c:v>
                </c:pt>
                <c:pt idx="2069">
                  <c:v>105.79999999999613</c:v>
                </c:pt>
                <c:pt idx="2070">
                  <c:v>105.84999999999613</c:v>
                </c:pt>
                <c:pt idx="2071">
                  <c:v>105.89999999999613</c:v>
                </c:pt>
                <c:pt idx="2072">
                  <c:v>105.94999999999612</c:v>
                </c:pt>
                <c:pt idx="2073">
                  <c:v>105.99999999999612</c:v>
                </c:pt>
                <c:pt idx="2074">
                  <c:v>106.04999999999612</c:v>
                </c:pt>
                <c:pt idx="2075">
                  <c:v>106.09999999999611</c:v>
                </c:pt>
                <c:pt idx="2076">
                  <c:v>106.14999999999611</c:v>
                </c:pt>
                <c:pt idx="2077">
                  <c:v>106.19999999999611</c:v>
                </c:pt>
                <c:pt idx="2078">
                  <c:v>106.24999999999611</c:v>
                </c:pt>
                <c:pt idx="2079">
                  <c:v>106.2999999999961</c:v>
                </c:pt>
                <c:pt idx="2080">
                  <c:v>106.3499999999961</c:v>
                </c:pt>
              </c:numCache>
            </c:numRef>
          </c:xVal>
          <c:yVal>
            <c:numRef>
              <c:f>Sheet1!$B$50:$B$2130</c:f>
              <c:numCache>
                <c:formatCode>General</c:formatCode>
                <c:ptCount val="2081"/>
                <c:pt idx="0">
                  <c:v>0.55000000000000004</c:v>
                </c:pt>
                <c:pt idx="1">
                  <c:v>0.41</c:v>
                </c:pt>
                <c:pt idx="2">
                  <c:v>0.36</c:v>
                </c:pt>
                <c:pt idx="3">
                  <c:v>0.36</c:v>
                </c:pt>
                <c:pt idx="4">
                  <c:v>0.26</c:v>
                </c:pt>
                <c:pt idx="5">
                  <c:v>0.4</c:v>
                </c:pt>
                <c:pt idx="6">
                  <c:v>0.47</c:v>
                </c:pt>
                <c:pt idx="7">
                  <c:v>0.4</c:v>
                </c:pt>
                <c:pt idx="8">
                  <c:v>0.56999999999999995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0.47</c:v>
                </c:pt>
                <c:pt idx="13">
                  <c:v>0.16</c:v>
                </c:pt>
                <c:pt idx="14">
                  <c:v>0.5</c:v>
                </c:pt>
                <c:pt idx="15">
                  <c:v>0.47</c:v>
                </c:pt>
                <c:pt idx="16">
                  <c:v>0.41</c:v>
                </c:pt>
                <c:pt idx="17">
                  <c:v>0.24</c:v>
                </c:pt>
                <c:pt idx="18">
                  <c:v>0.31</c:v>
                </c:pt>
                <c:pt idx="19">
                  <c:v>0.26</c:v>
                </c:pt>
                <c:pt idx="20">
                  <c:v>0.09</c:v>
                </c:pt>
                <c:pt idx="21">
                  <c:v>-0.21</c:v>
                </c:pt>
                <c:pt idx="22">
                  <c:v>0.09</c:v>
                </c:pt>
                <c:pt idx="23">
                  <c:v>0.24</c:v>
                </c:pt>
                <c:pt idx="24">
                  <c:v>-0.16</c:v>
                </c:pt>
                <c:pt idx="25">
                  <c:v>0.31</c:v>
                </c:pt>
                <c:pt idx="26">
                  <c:v>0.36</c:v>
                </c:pt>
                <c:pt idx="27">
                  <c:v>0.28999999999999998</c:v>
                </c:pt>
                <c:pt idx="28">
                  <c:v>0.47</c:v>
                </c:pt>
                <c:pt idx="29">
                  <c:v>0.41</c:v>
                </c:pt>
                <c:pt idx="30">
                  <c:v>0.31</c:v>
                </c:pt>
                <c:pt idx="31">
                  <c:v>0.4</c:v>
                </c:pt>
                <c:pt idx="32">
                  <c:v>0.24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0.24</c:v>
                </c:pt>
                <c:pt idx="36">
                  <c:v>0.41</c:v>
                </c:pt>
                <c:pt idx="37">
                  <c:v>0.41</c:v>
                </c:pt>
                <c:pt idx="38">
                  <c:v>0.47</c:v>
                </c:pt>
                <c:pt idx="39">
                  <c:v>0.45</c:v>
                </c:pt>
                <c:pt idx="40">
                  <c:v>0.31</c:v>
                </c:pt>
                <c:pt idx="41">
                  <c:v>0.4</c:v>
                </c:pt>
                <c:pt idx="42">
                  <c:v>0.34</c:v>
                </c:pt>
                <c:pt idx="43">
                  <c:v>0.28999999999999998</c:v>
                </c:pt>
                <c:pt idx="44">
                  <c:v>-0.16</c:v>
                </c:pt>
                <c:pt idx="45">
                  <c:v>0.1</c:v>
                </c:pt>
                <c:pt idx="46">
                  <c:v>0.16</c:v>
                </c:pt>
                <c:pt idx="47">
                  <c:v>0.21</c:v>
                </c:pt>
                <c:pt idx="48">
                  <c:v>0.26</c:v>
                </c:pt>
                <c:pt idx="49">
                  <c:v>0.31</c:v>
                </c:pt>
                <c:pt idx="50">
                  <c:v>0.28999999999999998</c:v>
                </c:pt>
                <c:pt idx="51">
                  <c:v>0.41</c:v>
                </c:pt>
                <c:pt idx="52">
                  <c:v>0.4</c:v>
                </c:pt>
                <c:pt idx="53">
                  <c:v>0.34</c:v>
                </c:pt>
                <c:pt idx="54">
                  <c:v>0.41</c:v>
                </c:pt>
                <c:pt idx="55">
                  <c:v>0.26</c:v>
                </c:pt>
                <c:pt idx="56">
                  <c:v>0.31</c:v>
                </c:pt>
                <c:pt idx="57">
                  <c:v>0.24</c:v>
                </c:pt>
                <c:pt idx="58">
                  <c:v>0.05</c:v>
                </c:pt>
                <c:pt idx="59">
                  <c:v>0.1</c:v>
                </c:pt>
                <c:pt idx="60">
                  <c:v>-0.05</c:v>
                </c:pt>
                <c:pt idx="61">
                  <c:v>0</c:v>
                </c:pt>
                <c:pt idx="62">
                  <c:v>0</c:v>
                </c:pt>
                <c:pt idx="63">
                  <c:v>-7.0000000000000007E-2</c:v>
                </c:pt>
                <c:pt idx="64">
                  <c:v>0.05</c:v>
                </c:pt>
                <c:pt idx="65">
                  <c:v>0.05</c:v>
                </c:pt>
                <c:pt idx="66">
                  <c:v>-0.21</c:v>
                </c:pt>
                <c:pt idx="67">
                  <c:v>0.28999999999999998</c:v>
                </c:pt>
                <c:pt idx="68">
                  <c:v>-0.16</c:v>
                </c:pt>
                <c:pt idx="69">
                  <c:v>0</c:v>
                </c:pt>
                <c:pt idx="70">
                  <c:v>0.36</c:v>
                </c:pt>
                <c:pt idx="71">
                  <c:v>0.5</c:v>
                </c:pt>
                <c:pt idx="72">
                  <c:v>0.5</c:v>
                </c:pt>
                <c:pt idx="73">
                  <c:v>0.45</c:v>
                </c:pt>
                <c:pt idx="74">
                  <c:v>0.62</c:v>
                </c:pt>
                <c:pt idx="75">
                  <c:v>0.6</c:v>
                </c:pt>
                <c:pt idx="76">
                  <c:v>0.62</c:v>
                </c:pt>
                <c:pt idx="77">
                  <c:v>0.55000000000000004</c:v>
                </c:pt>
                <c:pt idx="78">
                  <c:v>0.4</c:v>
                </c:pt>
                <c:pt idx="79">
                  <c:v>0.45</c:v>
                </c:pt>
                <c:pt idx="80">
                  <c:v>0.4</c:v>
                </c:pt>
                <c:pt idx="81">
                  <c:v>0.24</c:v>
                </c:pt>
                <c:pt idx="82">
                  <c:v>-0.1</c:v>
                </c:pt>
                <c:pt idx="83">
                  <c:v>-0.21</c:v>
                </c:pt>
                <c:pt idx="84">
                  <c:v>0.24</c:v>
                </c:pt>
                <c:pt idx="85">
                  <c:v>0.24</c:v>
                </c:pt>
                <c:pt idx="86">
                  <c:v>-0.24</c:v>
                </c:pt>
                <c:pt idx="87">
                  <c:v>0.31</c:v>
                </c:pt>
                <c:pt idx="88">
                  <c:v>0.31</c:v>
                </c:pt>
                <c:pt idx="89">
                  <c:v>0.47</c:v>
                </c:pt>
                <c:pt idx="90">
                  <c:v>0.52</c:v>
                </c:pt>
                <c:pt idx="91">
                  <c:v>0.05</c:v>
                </c:pt>
                <c:pt idx="92">
                  <c:v>0.55000000000000004</c:v>
                </c:pt>
                <c:pt idx="93">
                  <c:v>0.45</c:v>
                </c:pt>
                <c:pt idx="94">
                  <c:v>0.56999999999999995</c:v>
                </c:pt>
                <c:pt idx="95">
                  <c:v>0.55000000000000004</c:v>
                </c:pt>
                <c:pt idx="96">
                  <c:v>0.4</c:v>
                </c:pt>
                <c:pt idx="97">
                  <c:v>0.47</c:v>
                </c:pt>
                <c:pt idx="98">
                  <c:v>0.4</c:v>
                </c:pt>
                <c:pt idx="99">
                  <c:v>0.34</c:v>
                </c:pt>
                <c:pt idx="100">
                  <c:v>0.24</c:v>
                </c:pt>
                <c:pt idx="101">
                  <c:v>0.1</c:v>
                </c:pt>
                <c:pt idx="102">
                  <c:v>0.16</c:v>
                </c:pt>
                <c:pt idx="103">
                  <c:v>-0.31</c:v>
                </c:pt>
                <c:pt idx="104">
                  <c:v>-0.31</c:v>
                </c:pt>
                <c:pt idx="105">
                  <c:v>0.16</c:v>
                </c:pt>
                <c:pt idx="106">
                  <c:v>-0.36</c:v>
                </c:pt>
                <c:pt idx="107">
                  <c:v>0.21</c:v>
                </c:pt>
                <c:pt idx="108">
                  <c:v>-0.31</c:v>
                </c:pt>
                <c:pt idx="109">
                  <c:v>0.21</c:v>
                </c:pt>
                <c:pt idx="110">
                  <c:v>0.21</c:v>
                </c:pt>
                <c:pt idx="111">
                  <c:v>0.09</c:v>
                </c:pt>
                <c:pt idx="112">
                  <c:v>0.19</c:v>
                </c:pt>
                <c:pt idx="113">
                  <c:v>-0.02</c:v>
                </c:pt>
                <c:pt idx="114">
                  <c:v>0.05</c:v>
                </c:pt>
                <c:pt idx="115">
                  <c:v>0.05</c:v>
                </c:pt>
                <c:pt idx="116">
                  <c:v>-0.05</c:v>
                </c:pt>
                <c:pt idx="117">
                  <c:v>-0.36</c:v>
                </c:pt>
                <c:pt idx="118">
                  <c:v>-0.05</c:v>
                </c:pt>
                <c:pt idx="119">
                  <c:v>-0.36</c:v>
                </c:pt>
                <c:pt idx="120">
                  <c:v>0.1</c:v>
                </c:pt>
                <c:pt idx="121">
                  <c:v>0.16</c:v>
                </c:pt>
                <c:pt idx="122">
                  <c:v>0.31</c:v>
                </c:pt>
                <c:pt idx="123">
                  <c:v>0.31</c:v>
                </c:pt>
                <c:pt idx="124">
                  <c:v>0.5</c:v>
                </c:pt>
                <c:pt idx="125">
                  <c:v>0.55000000000000004</c:v>
                </c:pt>
                <c:pt idx="126">
                  <c:v>0.45</c:v>
                </c:pt>
                <c:pt idx="127">
                  <c:v>0.52</c:v>
                </c:pt>
                <c:pt idx="128">
                  <c:v>0.34</c:v>
                </c:pt>
                <c:pt idx="129">
                  <c:v>0.36</c:v>
                </c:pt>
                <c:pt idx="130">
                  <c:v>-0.16</c:v>
                </c:pt>
                <c:pt idx="131">
                  <c:v>-0.41</c:v>
                </c:pt>
                <c:pt idx="132">
                  <c:v>0.1</c:v>
                </c:pt>
                <c:pt idx="133">
                  <c:v>-7.0000000000000007E-2</c:v>
                </c:pt>
                <c:pt idx="134">
                  <c:v>0.09</c:v>
                </c:pt>
                <c:pt idx="135">
                  <c:v>0.16</c:v>
                </c:pt>
                <c:pt idx="136">
                  <c:v>0.09</c:v>
                </c:pt>
                <c:pt idx="137">
                  <c:v>-0.16</c:v>
                </c:pt>
                <c:pt idx="138">
                  <c:v>0.24</c:v>
                </c:pt>
                <c:pt idx="139">
                  <c:v>0.4</c:v>
                </c:pt>
                <c:pt idx="140">
                  <c:v>0.45</c:v>
                </c:pt>
                <c:pt idx="141">
                  <c:v>0.28999999999999998</c:v>
                </c:pt>
                <c:pt idx="142">
                  <c:v>0.4</c:v>
                </c:pt>
                <c:pt idx="143">
                  <c:v>0.28999999999999998</c:v>
                </c:pt>
                <c:pt idx="144">
                  <c:v>0.34</c:v>
                </c:pt>
                <c:pt idx="145">
                  <c:v>0.28999999999999998</c:v>
                </c:pt>
                <c:pt idx="146">
                  <c:v>0.16</c:v>
                </c:pt>
                <c:pt idx="147">
                  <c:v>0.19</c:v>
                </c:pt>
                <c:pt idx="148">
                  <c:v>0.1</c:v>
                </c:pt>
                <c:pt idx="149">
                  <c:v>-0.21</c:v>
                </c:pt>
                <c:pt idx="150">
                  <c:v>-0.21</c:v>
                </c:pt>
                <c:pt idx="151">
                  <c:v>0.09</c:v>
                </c:pt>
                <c:pt idx="152">
                  <c:v>0.24</c:v>
                </c:pt>
                <c:pt idx="153">
                  <c:v>-0.19</c:v>
                </c:pt>
                <c:pt idx="154">
                  <c:v>0.4</c:v>
                </c:pt>
                <c:pt idx="155">
                  <c:v>0.45</c:v>
                </c:pt>
                <c:pt idx="156">
                  <c:v>0.4</c:v>
                </c:pt>
                <c:pt idx="157">
                  <c:v>0.67</c:v>
                </c:pt>
                <c:pt idx="158">
                  <c:v>0.71</c:v>
                </c:pt>
                <c:pt idx="159">
                  <c:v>1.17</c:v>
                </c:pt>
                <c:pt idx="160">
                  <c:v>1.52</c:v>
                </c:pt>
                <c:pt idx="161">
                  <c:v>1.93</c:v>
                </c:pt>
                <c:pt idx="162">
                  <c:v>2.4300000000000002</c:v>
                </c:pt>
                <c:pt idx="163">
                  <c:v>3.1</c:v>
                </c:pt>
                <c:pt idx="164">
                  <c:v>3.71</c:v>
                </c:pt>
                <c:pt idx="165">
                  <c:v>4.0999999999999996</c:v>
                </c:pt>
                <c:pt idx="166">
                  <c:v>4.62</c:v>
                </c:pt>
                <c:pt idx="167">
                  <c:v>4.62</c:v>
                </c:pt>
                <c:pt idx="168">
                  <c:v>4.9800000000000004</c:v>
                </c:pt>
                <c:pt idx="169">
                  <c:v>4.9800000000000004</c:v>
                </c:pt>
                <c:pt idx="170">
                  <c:v>5.12</c:v>
                </c:pt>
                <c:pt idx="171">
                  <c:v>5.22</c:v>
                </c:pt>
                <c:pt idx="172">
                  <c:v>5.64</c:v>
                </c:pt>
                <c:pt idx="173">
                  <c:v>5.22</c:v>
                </c:pt>
                <c:pt idx="174">
                  <c:v>5.22</c:v>
                </c:pt>
                <c:pt idx="175">
                  <c:v>5.22</c:v>
                </c:pt>
                <c:pt idx="176">
                  <c:v>4.78</c:v>
                </c:pt>
                <c:pt idx="177">
                  <c:v>5.17</c:v>
                </c:pt>
                <c:pt idx="178">
                  <c:v>5.09</c:v>
                </c:pt>
                <c:pt idx="179">
                  <c:v>4.93</c:v>
                </c:pt>
                <c:pt idx="180">
                  <c:v>4.83</c:v>
                </c:pt>
                <c:pt idx="181">
                  <c:v>4.62</c:v>
                </c:pt>
                <c:pt idx="182">
                  <c:v>-1.02</c:v>
                </c:pt>
                <c:pt idx="183">
                  <c:v>4.5199999999999996</c:v>
                </c:pt>
                <c:pt idx="184">
                  <c:v>4.07</c:v>
                </c:pt>
                <c:pt idx="185">
                  <c:v>4.26</c:v>
                </c:pt>
                <c:pt idx="186">
                  <c:v>4.78</c:v>
                </c:pt>
                <c:pt idx="187">
                  <c:v>1.28</c:v>
                </c:pt>
                <c:pt idx="188">
                  <c:v>4.62</c:v>
                </c:pt>
                <c:pt idx="189">
                  <c:v>-0.1</c:v>
                </c:pt>
                <c:pt idx="190">
                  <c:v>5.09</c:v>
                </c:pt>
                <c:pt idx="191">
                  <c:v>5.09</c:v>
                </c:pt>
                <c:pt idx="192">
                  <c:v>4.3600000000000003</c:v>
                </c:pt>
                <c:pt idx="193">
                  <c:v>4.78</c:v>
                </c:pt>
                <c:pt idx="194">
                  <c:v>3.97</c:v>
                </c:pt>
                <c:pt idx="195">
                  <c:v>5.14</c:v>
                </c:pt>
                <c:pt idx="196">
                  <c:v>4.67</c:v>
                </c:pt>
                <c:pt idx="197">
                  <c:v>5.14</c:v>
                </c:pt>
                <c:pt idx="198">
                  <c:v>5.03</c:v>
                </c:pt>
                <c:pt idx="199">
                  <c:v>4.62</c:v>
                </c:pt>
                <c:pt idx="200">
                  <c:v>5.12</c:v>
                </c:pt>
                <c:pt idx="201">
                  <c:v>5.14</c:v>
                </c:pt>
                <c:pt idx="202">
                  <c:v>5.14</c:v>
                </c:pt>
                <c:pt idx="203">
                  <c:v>4.62</c:v>
                </c:pt>
                <c:pt idx="204">
                  <c:v>5.07</c:v>
                </c:pt>
                <c:pt idx="205">
                  <c:v>5.07</c:v>
                </c:pt>
                <c:pt idx="206">
                  <c:v>5.12</c:v>
                </c:pt>
                <c:pt idx="207">
                  <c:v>4.67</c:v>
                </c:pt>
                <c:pt idx="208">
                  <c:v>4.93</c:v>
                </c:pt>
                <c:pt idx="209">
                  <c:v>4.93</c:v>
                </c:pt>
                <c:pt idx="210">
                  <c:v>5.5</c:v>
                </c:pt>
                <c:pt idx="211">
                  <c:v>4.12</c:v>
                </c:pt>
                <c:pt idx="212">
                  <c:v>5.38</c:v>
                </c:pt>
                <c:pt idx="213">
                  <c:v>4.47</c:v>
                </c:pt>
                <c:pt idx="214">
                  <c:v>4.83</c:v>
                </c:pt>
                <c:pt idx="215">
                  <c:v>5.24</c:v>
                </c:pt>
                <c:pt idx="216">
                  <c:v>4.3600000000000003</c:v>
                </c:pt>
                <c:pt idx="217">
                  <c:v>5.17</c:v>
                </c:pt>
                <c:pt idx="218">
                  <c:v>2.64</c:v>
                </c:pt>
                <c:pt idx="219">
                  <c:v>5.14</c:v>
                </c:pt>
                <c:pt idx="220">
                  <c:v>4.67</c:v>
                </c:pt>
                <c:pt idx="221">
                  <c:v>5.19</c:v>
                </c:pt>
                <c:pt idx="222">
                  <c:v>4.83</c:v>
                </c:pt>
                <c:pt idx="223">
                  <c:v>5.34</c:v>
                </c:pt>
                <c:pt idx="224">
                  <c:v>4.47</c:v>
                </c:pt>
                <c:pt idx="225">
                  <c:v>4.78</c:v>
                </c:pt>
                <c:pt idx="226">
                  <c:v>4.83</c:v>
                </c:pt>
                <c:pt idx="227">
                  <c:v>4.88</c:v>
                </c:pt>
                <c:pt idx="228">
                  <c:v>4.3600000000000003</c:v>
                </c:pt>
                <c:pt idx="229">
                  <c:v>4.93</c:v>
                </c:pt>
                <c:pt idx="230">
                  <c:v>4.83</c:v>
                </c:pt>
                <c:pt idx="231">
                  <c:v>5.24</c:v>
                </c:pt>
                <c:pt idx="232">
                  <c:v>5.14</c:v>
                </c:pt>
                <c:pt idx="233">
                  <c:v>5.09</c:v>
                </c:pt>
                <c:pt idx="234">
                  <c:v>5.19</c:v>
                </c:pt>
                <c:pt idx="235">
                  <c:v>3.14</c:v>
                </c:pt>
                <c:pt idx="236">
                  <c:v>4.9800000000000004</c:v>
                </c:pt>
                <c:pt idx="237">
                  <c:v>5.03</c:v>
                </c:pt>
                <c:pt idx="238">
                  <c:v>5.09</c:v>
                </c:pt>
                <c:pt idx="239">
                  <c:v>5.12</c:v>
                </c:pt>
                <c:pt idx="240">
                  <c:v>5.14</c:v>
                </c:pt>
                <c:pt idx="241">
                  <c:v>5.12</c:v>
                </c:pt>
                <c:pt idx="242">
                  <c:v>5.12</c:v>
                </c:pt>
                <c:pt idx="243">
                  <c:v>5.12</c:v>
                </c:pt>
                <c:pt idx="244">
                  <c:v>5.22</c:v>
                </c:pt>
                <c:pt idx="245">
                  <c:v>5.74</c:v>
                </c:pt>
                <c:pt idx="246">
                  <c:v>5.29</c:v>
                </c:pt>
                <c:pt idx="247">
                  <c:v>5.69</c:v>
                </c:pt>
                <c:pt idx="248">
                  <c:v>5.22</c:v>
                </c:pt>
                <c:pt idx="249">
                  <c:v>5.07</c:v>
                </c:pt>
                <c:pt idx="250">
                  <c:v>5.43</c:v>
                </c:pt>
                <c:pt idx="251">
                  <c:v>4.93</c:v>
                </c:pt>
                <c:pt idx="252">
                  <c:v>4.78</c:v>
                </c:pt>
                <c:pt idx="253">
                  <c:v>5.22</c:v>
                </c:pt>
                <c:pt idx="254">
                  <c:v>5.19</c:v>
                </c:pt>
                <c:pt idx="255">
                  <c:v>5.19</c:v>
                </c:pt>
                <c:pt idx="256">
                  <c:v>5.19</c:v>
                </c:pt>
                <c:pt idx="257">
                  <c:v>5.12</c:v>
                </c:pt>
                <c:pt idx="258">
                  <c:v>5.19</c:v>
                </c:pt>
                <c:pt idx="259">
                  <c:v>4.41</c:v>
                </c:pt>
                <c:pt idx="260">
                  <c:v>4.88</c:v>
                </c:pt>
                <c:pt idx="261">
                  <c:v>4.22</c:v>
                </c:pt>
                <c:pt idx="262">
                  <c:v>5.53</c:v>
                </c:pt>
                <c:pt idx="263">
                  <c:v>5.09</c:v>
                </c:pt>
                <c:pt idx="264">
                  <c:v>5.52</c:v>
                </c:pt>
                <c:pt idx="265">
                  <c:v>3.86</c:v>
                </c:pt>
                <c:pt idx="266">
                  <c:v>5.53</c:v>
                </c:pt>
                <c:pt idx="267">
                  <c:v>5.14</c:v>
                </c:pt>
                <c:pt idx="268">
                  <c:v>5.53</c:v>
                </c:pt>
                <c:pt idx="269">
                  <c:v>5.24</c:v>
                </c:pt>
                <c:pt idx="270">
                  <c:v>5.28</c:v>
                </c:pt>
                <c:pt idx="271">
                  <c:v>5.24</c:v>
                </c:pt>
                <c:pt idx="272">
                  <c:v>4.83</c:v>
                </c:pt>
                <c:pt idx="273">
                  <c:v>5.59</c:v>
                </c:pt>
                <c:pt idx="274">
                  <c:v>5.09</c:v>
                </c:pt>
                <c:pt idx="275">
                  <c:v>5.14</c:v>
                </c:pt>
                <c:pt idx="276">
                  <c:v>4.28</c:v>
                </c:pt>
                <c:pt idx="277">
                  <c:v>5.48</c:v>
                </c:pt>
                <c:pt idx="278">
                  <c:v>5.12</c:v>
                </c:pt>
                <c:pt idx="279">
                  <c:v>5.03</c:v>
                </c:pt>
                <c:pt idx="280">
                  <c:v>4.9800000000000004</c:v>
                </c:pt>
                <c:pt idx="281">
                  <c:v>4.83</c:v>
                </c:pt>
                <c:pt idx="282">
                  <c:v>4.72</c:v>
                </c:pt>
                <c:pt idx="283">
                  <c:v>4.72</c:v>
                </c:pt>
                <c:pt idx="284">
                  <c:v>5.09</c:v>
                </c:pt>
                <c:pt idx="285">
                  <c:v>4.72</c:v>
                </c:pt>
                <c:pt idx="286">
                  <c:v>4.72</c:v>
                </c:pt>
                <c:pt idx="287">
                  <c:v>5.14</c:v>
                </c:pt>
                <c:pt idx="288">
                  <c:v>5.09</c:v>
                </c:pt>
                <c:pt idx="289">
                  <c:v>5.12</c:v>
                </c:pt>
                <c:pt idx="290">
                  <c:v>5.24</c:v>
                </c:pt>
                <c:pt idx="291">
                  <c:v>5.43</c:v>
                </c:pt>
                <c:pt idx="292">
                  <c:v>5.22</c:v>
                </c:pt>
                <c:pt idx="293">
                  <c:v>5.84</c:v>
                </c:pt>
                <c:pt idx="294">
                  <c:v>6.16</c:v>
                </c:pt>
                <c:pt idx="295">
                  <c:v>6.29</c:v>
                </c:pt>
                <c:pt idx="296">
                  <c:v>6.34</c:v>
                </c:pt>
                <c:pt idx="297">
                  <c:v>6.81</c:v>
                </c:pt>
                <c:pt idx="298">
                  <c:v>5.95</c:v>
                </c:pt>
                <c:pt idx="299">
                  <c:v>6.81</c:v>
                </c:pt>
                <c:pt idx="300">
                  <c:v>6.36</c:v>
                </c:pt>
                <c:pt idx="301">
                  <c:v>5.29</c:v>
                </c:pt>
                <c:pt idx="302">
                  <c:v>6.03</c:v>
                </c:pt>
                <c:pt idx="303">
                  <c:v>5.43</c:v>
                </c:pt>
                <c:pt idx="304">
                  <c:v>5.69</c:v>
                </c:pt>
                <c:pt idx="305">
                  <c:v>5.53</c:v>
                </c:pt>
                <c:pt idx="306">
                  <c:v>5.38</c:v>
                </c:pt>
                <c:pt idx="307">
                  <c:v>5.33</c:v>
                </c:pt>
                <c:pt idx="308">
                  <c:v>4.93</c:v>
                </c:pt>
                <c:pt idx="309">
                  <c:v>4.93</c:v>
                </c:pt>
                <c:pt idx="310">
                  <c:v>5.34</c:v>
                </c:pt>
                <c:pt idx="311">
                  <c:v>5.33</c:v>
                </c:pt>
                <c:pt idx="312">
                  <c:v>5.43</c:v>
                </c:pt>
                <c:pt idx="313">
                  <c:v>5.53</c:v>
                </c:pt>
                <c:pt idx="314">
                  <c:v>5.64</c:v>
                </c:pt>
                <c:pt idx="315">
                  <c:v>5.28</c:v>
                </c:pt>
                <c:pt idx="316">
                  <c:v>5.79</c:v>
                </c:pt>
                <c:pt idx="317">
                  <c:v>5.9</c:v>
                </c:pt>
                <c:pt idx="318">
                  <c:v>5.9</c:v>
                </c:pt>
                <c:pt idx="319">
                  <c:v>5.38</c:v>
                </c:pt>
                <c:pt idx="320">
                  <c:v>5.29</c:v>
                </c:pt>
                <c:pt idx="321">
                  <c:v>5.53</c:v>
                </c:pt>
                <c:pt idx="322">
                  <c:v>5.38</c:v>
                </c:pt>
                <c:pt idx="323">
                  <c:v>5.33</c:v>
                </c:pt>
                <c:pt idx="324">
                  <c:v>4.88</c:v>
                </c:pt>
                <c:pt idx="325">
                  <c:v>4.88</c:v>
                </c:pt>
                <c:pt idx="326">
                  <c:v>4.9800000000000004</c:v>
                </c:pt>
                <c:pt idx="327">
                  <c:v>4.9800000000000004</c:v>
                </c:pt>
                <c:pt idx="328">
                  <c:v>5.03</c:v>
                </c:pt>
                <c:pt idx="329">
                  <c:v>5.03</c:v>
                </c:pt>
                <c:pt idx="330">
                  <c:v>4.57</c:v>
                </c:pt>
                <c:pt idx="331">
                  <c:v>4.62</c:v>
                </c:pt>
                <c:pt idx="332">
                  <c:v>5.5</c:v>
                </c:pt>
                <c:pt idx="333">
                  <c:v>5.07</c:v>
                </c:pt>
                <c:pt idx="334">
                  <c:v>5.59</c:v>
                </c:pt>
                <c:pt idx="335">
                  <c:v>5.24</c:v>
                </c:pt>
                <c:pt idx="336">
                  <c:v>5.29</c:v>
                </c:pt>
                <c:pt idx="337">
                  <c:v>5.28</c:v>
                </c:pt>
                <c:pt idx="338">
                  <c:v>5.19</c:v>
                </c:pt>
                <c:pt idx="339">
                  <c:v>5.19</c:v>
                </c:pt>
                <c:pt idx="340">
                  <c:v>5.07</c:v>
                </c:pt>
                <c:pt idx="341">
                  <c:v>5.43</c:v>
                </c:pt>
                <c:pt idx="342">
                  <c:v>4.5199999999999996</c:v>
                </c:pt>
                <c:pt idx="343">
                  <c:v>5.48</c:v>
                </c:pt>
                <c:pt idx="344">
                  <c:v>4.57</c:v>
                </c:pt>
                <c:pt idx="345">
                  <c:v>4.9800000000000004</c:v>
                </c:pt>
                <c:pt idx="346">
                  <c:v>4.8099999999999996</c:v>
                </c:pt>
                <c:pt idx="347">
                  <c:v>4.41</c:v>
                </c:pt>
                <c:pt idx="348">
                  <c:v>4.83</c:v>
                </c:pt>
                <c:pt idx="349">
                  <c:v>4.8600000000000003</c:v>
                </c:pt>
                <c:pt idx="350">
                  <c:v>4.5199999999999996</c:v>
                </c:pt>
                <c:pt idx="351">
                  <c:v>4.9800000000000004</c:v>
                </c:pt>
                <c:pt idx="352">
                  <c:v>5.48</c:v>
                </c:pt>
                <c:pt idx="353">
                  <c:v>4.9800000000000004</c:v>
                </c:pt>
                <c:pt idx="354">
                  <c:v>5.43</c:v>
                </c:pt>
                <c:pt idx="355">
                  <c:v>4.62</c:v>
                </c:pt>
                <c:pt idx="356">
                  <c:v>5.59</c:v>
                </c:pt>
                <c:pt idx="357">
                  <c:v>5.45</c:v>
                </c:pt>
                <c:pt idx="358">
                  <c:v>5.69</c:v>
                </c:pt>
                <c:pt idx="359">
                  <c:v>5.64</c:v>
                </c:pt>
                <c:pt idx="360">
                  <c:v>6.91</c:v>
                </c:pt>
                <c:pt idx="361">
                  <c:v>7.93</c:v>
                </c:pt>
                <c:pt idx="362">
                  <c:v>8.59</c:v>
                </c:pt>
                <c:pt idx="363">
                  <c:v>9.6</c:v>
                </c:pt>
                <c:pt idx="364">
                  <c:v>10.210000000000001</c:v>
                </c:pt>
                <c:pt idx="365">
                  <c:v>10.64</c:v>
                </c:pt>
                <c:pt idx="366">
                  <c:v>10.38</c:v>
                </c:pt>
                <c:pt idx="367">
                  <c:v>10.93</c:v>
                </c:pt>
                <c:pt idx="368">
                  <c:v>10.97</c:v>
                </c:pt>
                <c:pt idx="369">
                  <c:v>10.93</c:v>
                </c:pt>
                <c:pt idx="370">
                  <c:v>10.83</c:v>
                </c:pt>
                <c:pt idx="371">
                  <c:v>10.67</c:v>
                </c:pt>
                <c:pt idx="372">
                  <c:v>10.57</c:v>
                </c:pt>
                <c:pt idx="373">
                  <c:v>10.57</c:v>
                </c:pt>
                <c:pt idx="374">
                  <c:v>10.43</c:v>
                </c:pt>
                <c:pt idx="375">
                  <c:v>10.16</c:v>
                </c:pt>
                <c:pt idx="376">
                  <c:v>10.050000000000001</c:v>
                </c:pt>
                <c:pt idx="377">
                  <c:v>9.5500000000000007</c:v>
                </c:pt>
                <c:pt idx="378">
                  <c:v>9.9499999999999993</c:v>
                </c:pt>
                <c:pt idx="379">
                  <c:v>10.02</c:v>
                </c:pt>
                <c:pt idx="380">
                  <c:v>10.07</c:v>
                </c:pt>
                <c:pt idx="381">
                  <c:v>10.1</c:v>
                </c:pt>
                <c:pt idx="382">
                  <c:v>10.16</c:v>
                </c:pt>
                <c:pt idx="383">
                  <c:v>10.119999999999999</c:v>
                </c:pt>
                <c:pt idx="384">
                  <c:v>10.119999999999999</c:v>
                </c:pt>
                <c:pt idx="385">
                  <c:v>10.17</c:v>
                </c:pt>
                <c:pt idx="386">
                  <c:v>10.16</c:v>
                </c:pt>
                <c:pt idx="387">
                  <c:v>10.07</c:v>
                </c:pt>
                <c:pt idx="388">
                  <c:v>10.07</c:v>
                </c:pt>
                <c:pt idx="389">
                  <c:v>10.07</c:v>
                </c:pt>
                <c:pt idx="390">
                  <c:v>10.1</c:v>
                </c:pt>
                <c:pt idx="391">
                  <c:v>10.16</c:v>
                </c:pt>
                <c:pt idx="392">
                  <c:v>10.17</c:v>
                </c:pt>
                <c:pt idx="393">
                  <c:v>10.119999999999999</c:v>
                </c:pt>
                <c:pt idx="394">
                  <c:v>10</c:v>
                </c:pt>
                <c:pt idx="395">
                  <c:v>9.81</c:v>
                </c:pt>
                <c:pt idx="396">
                  <c:v>9.66</c:v>
                </c:pt>
                <c:pt idx="397">
                  <c:v>9.5</c:v>
                </c:pt>
                <c:pt idx="398">
                  <c:v>9.5</c:v>
                </c:pt>
                <c:pt idx="399">
                  <c:v>9.4</c:v>
                </c:pt>
                <c:pt idx="400">
                  <c:v>9.0500000000000007</c:v>
                </c:pt>
                <c:pt idx="401">
                  <c:v>9.66</c:v>
                </c:pt>
                <c:pt idx="402">
                  <c:v>9.76</c:v>
                </c:pt>
                <c:pt idx="403">
                  <c:v>9.9700000000000006</c:v>
                </c:pt>
                <c:pt idx="404">
                  <c:v>10.17</c:v>
                </c:pt>
                <c:pt idx="405">
                  <c:v>9.9</c:v>
                </c:pt>
                <c:pt idx="406">
                  <c:v>10.41</c:v>
                </c:pt>
                <c:pt idx="407">
                  <c:v>10.52</c:v>
                </c:pt>
                <c:pt idx="408">
                  <c:v>10.67</c:v>
                </c:pt>
                <c:pt idx="409">
                  <c:v>10.62</c:v>
                </c:pt>
                <c:pt idx="410">
                  <c:v>10.57</c:v>
                </c:pt>
                <c:pt idx="411">
                  <c:v>10.36</c:v>
                </c:pt>
                <c:pt idx="412">
                  <c:v>10.119999999999999</c:v>
                </c:pt>
                <c:pt idx="413">
                  <c:v>9.81</c:v>
                </c:pt>
                <c:pt idx="414">
                  <c:v>9.6</c:v>
                </c:pt>
                <c:pt idx="415">
                  <c:v>9.34</c:v>
                </c:pt>
                <c:pt idx="416">
                  <c:v>9.26</c:v>
                </c:pt>
                <c:pt idx="417">
                  <c:v>8.74</c:v>
                </c:pt>
                <c:pt idx="418">
                  <c:v>9.19</c:v>
                </c:pt>
                <c:pt idx="419">
                  <c:v>9.24</c:v>
                </c:pt>
                <c:pt idx="420">
                  <c:v>9.4700000000000006</c:v>
                </c:pt>
                <c:pt idx="421">
                  <c:v>9.2100000000000009</c:v>
                </c:pt>
                <c:pt idx="422">
                  <c:v>9.66</c:v>
                </c:pt>
                <c:pt idx="423">
                  <c:v>9.76</c:v>
                </c:pt>
                <c:pt idx="424">
                  <c:v>9.86</c:v>
                </c:pt>
                <c:pt idx="425">
                  <c:v>9.9700000000000006</c:v>
                </c:pt>
                <c:pt idx="426">
                  <c:v>10.02</c:v>
                </c:pt>
                <c:pt idx="427">
                  <c:v>10.07</c:v>
                </c:pt>
                <c:pt idx="428">
                  <c:v>10.02</c:v>
                </c:pt>
                <c:pt idx="429">
                  <c:v>10.02</c:v>
                </c:pt>
                <c:pt idx="430">
                  <c:v>9.9700000000000006</c:v>
                </c:pt>
                <c:pt idx="431">
                  <c:v>10.02</c:v>
                </c:pt>
                <c:pt idx="432">
                  <c:v>9.9700000000000006</c:v>
                </c:pt>
                <c:pt idx="433">
                  <c:v>9.76</c:v>
                </c:pt>
                <c:pt idx="434">
                  <c:v>9.7100000000000009</c:v>
                </c:pt>
                <c:pt idx="435">
                  <c:v>9.66</c:v>
                </c:pt>
                <c:pt idx="436">
                  <c:v>9.66</c:v>
                </c:pt>
                <c:pt idx="437">
                  <c:v>9.66</c:v>
                </c:pt>
                <c:pt idx="438">
                  <c:v>9.7100000000000009</c:v>
                </c:pt>
                <c:pt idx="439">
                  <c:v>9.81</c:v>
                </c:pt>
                <c:pt idx="440">
                  <c:v>9.9700000000000006</c:v>
                </c:pt>
                <c:pt idx="441">
                  <c:v>10.050000000000001</c:v>
                </c:pt>
                <c:pt idx="442">
                  <c:v>10.220000000000001</c:v>
                </c:pt>
                <c:pt idx="443">
                  <c:v>10.119999999999999</c:v>
                </c:pt>
                <c:pt idx="444">
                  <c:v>10.17</c:v>
                </c:pt>
                <c:pt idx="445">
                  <c:v>10.220000000000001</c:v>
                </c:pt>
                <c:pt idx="446">
                  <c:v>10.31</c:v>
                </c:pt>
                <c:pt idx="447">
                  <c:v>10.31</c:v>
                </c:pt>
                <c:pt idx="448">
                  <c:v>10.33</c:v>
                </c:pt>
                <c:pt idx="449">
                  <c:v>10.31</c:v>
                </c:pt>
                <c:pt idx="450">
                  <c:v>10.26</c:v>
                </c:pt>
                <c:pt idx="451">
                  <c:v>10.28</c:v>
                </c:pt>
                <c:pt idx="452">
                  <c:v>10.28</c:v>
                </c:pt>
                <c:pt idx="453">
                  <c:v>10.31</c:v>
                </c:pt>
                <c:pt idx="454">
                  <c:v>10.47</c:v>
                </c:pt>
                <c:pt idx="455">
                  <c:v>10.41</c:v>
                </c:pt>
                <c:pt idx="456">
                  <c:v>10.52</c:v>
                </c:pt>
                <c:pt idx="457">
                  <c:v>10.62</c:v>
                </c:pt>
                <c:pt idx="458">
                  <c:v>10.72</c:v>
                </c:pt>
                <c:pt idx="459">
                  <c:v>10.83</c:v>
                </c:pt>
                <c:pt idx="460">
                  <c:v>10.93</c:v>
                </c:pt>
                <c:pt idx="461">
                  <c:v>10.98</c:v>
                </c:pt>
                <c:pt idx="462">
                  <c:v>10.93</c:v>
                </c:pt>
                <c:pt idx="463">
                  <c:v>10.98</c:v>
                </c:pt>
                <c:pt idx="464">
                  <c:v>10.31</c:v>
                </c:pt>
                <c:pt idx="465">
                  <c:v>10.62</c:v>
                </c:pt>
                <c:pt idx="466">
                  <c:v>10.43</c:v>
                </c:pt>
                <c:pt idx="467">
                  <c:v>10.16</c:v>
                </c:pt>
                <c:pt idx="468">
                  <c:v>9.86</c:v>
                </c:pt>
                <c:pt idx="469">
                  <c:v>9.6</c:v>
                </c:pt>
                <c:pt idx="470">
                  <c:v>9.4</c:v>
                </c:pt>
                <c:pt idx="471">
                  <c:v>9.2899999999999991</c:v>
                </c:pt>
                <c:pt idx="472">
                  <c:v>9.2100000000000009</c:v>
                </c:pt>
                <c:pt idx="473">
                  <c:v>8.74</c:v>
                </c:pt>
                <c:pt idx="474">
                  <c:v>9.2899999999999991</c:v>
                </c:pt>
                <c:pt idx="475">
                  <c:v>9.34</c:v>
                </c:pt>
                <c:pt idx="476">
                  <c:v>9.2899999999999991</c:v>
                </c:pt>
                <c:pt idx="477">
                  <c:v>9.36</c:v>
                </c:pt>
                <c:pt idx="478">
                  <c:v>9.4</c:v>
                </c:pt>
                <c:pt idx="479">
                  <c:v>9.1</c:v>
                </c:pt>
                <c:pt idx="480">
                  <c:v>9.66</c:v>
                </c:pt>
                <c:pt idx="481">
                  <c:v>9.74</c:v>
                </c:pt>
                <c:pt idx="482">
                  <c:v>9.86</c:v>
                </c:pt>
                <c:pt idx="483">
                  <c:v>9.91</c:v>
                </c:pt>
                <c:pt idx="484">
                  <c:v>10.02</c:v>
                </c:pt>
                <c:pt idx="485">
                  <c:v>10.16</c:v>
                </c:pt>
                <c:pt idx="486">
                  <c:v>10.38</c:v>
                </c:pt>
                <c:pt idx="487">
                  <c:v>10.36</c:v>
                </c:pt>
                <c:pt idx="488">
                  <c:v>10.36</c:v>
                </c:pt>
                <c:pt idx="489">
                  <c:v>10.26</c:v>
                </c:pt>
                <c:pt idx="490">
                  <c:v>10.1</c:v>
                </c:pt>
                <c:pt idx="491">
                  <c:v>9.91</c:v>
                </c:pt>
                <c:pt idx="492">
                  <c:v>9.66</c:v>
                </c:pt>
                <c:pt idx="493">
                  <c:v>9.5</c:v>
                </c:pt>
                <c:pt idx="494">
                  <c:v>9.4</c:v>
                </c:pt>
                <c:pt idx="495">
                  <c:v>9.4700000000000006</c:v>
                </c:pt>
                <c:pt idx="496">
                  <c:v>9.5500000000000007</c:v>
                </c:pt>
                <c:pt idx="497">
                  <c:v>9.86</c:v>
                </c:pt>
                <c:pt idx="498">
                  <c:v>10.119999999999999</c:v>
                </c:pt>
                <c:pt idx="499">
                  <c:v>10.16</c:v>
                </c:pt>
                <c:pt idx="500">
                  <c:v>10.28</c:v>
                </c:pt>
                <c:pt idx="501">
                  <c:v>10.33</c:v>
                </c:pt>
                <c:pt idx="502">
                  <c:v>10.31</c:v>
                </c:pt>
                <c:pt idx="503">
                  <c:v>9.9700000000000006</c:v>
                </c:pt>
                <c:pt idx="504">
                  <c:v>9.9700000000000006</c:v>
                </c:pt>
                <c:pt idx="505">
                  <c:v>10.41</c:v>
                </c:pt>
                <c:pt idx="506">
                  <c:v>10.47</c:v>
                </c:pt>
                <c:pt idx="507">
                  <c:v>10.47</c:v>
                </c:pt>
                <c:pt idx="508">
                  <c:v>10.57</c:v>
                </c:pt>
                <c:pt idx="509">
                  <c:v>10.41</c:v>
                </c:pt>
                <c:pt idx="510">
                  <c:v>10.36</c:v>
                </c:pt>
                <c:pt idx="511">
                  <c:v>10.26</c:v>
                </c:pt>
                <c:pt idx="512">
                  <c:v>10.16</c:v>
                </c:pt>
                <c:pt idx="513">
                  <c:v>10.02</c:v>
                </c:pt>
                <c:pt idx="514">
                  <c:v>9.9700000000000006</c:v>
                </c:pt>
                <c:pt idx="515">
                  <c:v>9.91</c:v>
                </c:pt>
                <c:pt idx="516">
                  <c:v>9.9700000000000006</c:v>
                </c:pt>
                <c:pt idx="517">
                  <c:v>10</c:v>
                </c:pt>
                <c:pt idx="518">
                  <c:v>10.119999999999999</c:v>
                </c:pt>
                <c:pt idx="519">
                  <c:v>10.33</c:v>
                </c:pt>
                <c:pt idx="520">
                  <c:v>10.26</c:v>
                </c:pt>
                <c:pt idx="521">
                  <c:v>10.38</c:v>
                </c:pt>
                <c:pt idx="522">
                  <c:v>10.47</c:v>
                </c:pt>
                <c:pt idx="523">
                  <c:v>10.52</c:v>
                </c:pt>
                <c:pt idx="524">
                  <c:v>10.57</c:v>
                </c:pt>
                <c:pt idx="525">
                  <c:v>10.62</c:v>
                </c:pt>
                <c:pt idx="526">
                  <c:v>10.62</c:v>
                </c:pt>
                <c:pt idx="527">
                  <c:v>10.57</c:v>
                </c:pt>
                <c:pt idx="528">
                  <c:v>10.41</c:v>
                </c:pt>
                <c:pt idx="529">
                  <c:v>10.26</c:v>
                </c:pt>
                <c:pt idx="530">
                  <c:v>10.07</c:v>
                </c:pt>
                <c:pt idx="531">
                  <c:v>9.66</c:v>
                </c:pt>
                <c:pt idx="532">
                  <c:v>9.5</c:v>
                </c:pt>
                <c:pt idx="533">
                  <c:v>9.4</c:v>
                </c:pt>
                <c:pt idx="534">
                  <c:v>9.4499999999999993</c:v>
                </c:pt>
                <c:pt idx="535">
                  <c:v>9.6</c:v>
                </c:pt>
                <c:pt idx="536">
                  <c:v>9.76</c:v>
                </c:pt>
                <c:pt idx="537">
                  <c:v>9.91</c:v>
                </c:pt>
                <c:pt idx="538">
                  <c:v>10.02</c:v>
                </c:pt>
                <c:pt idx="539">
                  <c:v>10.119999999999999</c:v>
                </c:pt>
                <c:pt idx="540">
                  <c:v>10.119999999999999</c:v>
                </c:pt>
                <c:pt idx="541">
                  <c:v>10.119999999999999</c:v>
                </c:pt>
                <c:pt idx="542">
                  <c:v>9.91</c:v>
                </c:pt>
                <c:pt idx="543">
                  <c:v>9.66</c:v>
                </c:pt>
                <c:pt idx="544">
                  <c:v>9.5</c:v>
                </c:pt>
                <c:pt idx="545">
                  <c:v>9.4499999999999993</c:v>
                </c:pt>
                <c:pt idx="546">
                  <c:v>9.5</c:v>
                </c:pt>
                <c:pt idx="547">
                  <c:v>9.5500000000000007</c:v>
                </c:pt>
                <c:pt idx="548">
                  <c:v>9.6</c:v>
                </c:pt>
                <c:pt idx="549">
                  <c:v>9.66</c:v>
                </c:pt>
                <c:pt idx="550">
                  <c:v>9.7100000000000009</c:v>
                </c:pt>
                <c:pt idx="551">
                  <c:v>9.76</c:v>
                </c:pt>
                <c:pt idx="552">
                  <c:v>9.91</c:v>
                </c:pt>
                <c:pt idx="553">
                  <c:v>9.9499999999999993</c:v>
                </c:pt>
                <c:pt idx="554">
                  <c:v>10.02</c:v>
                </c:pt>
                <c:pt idx="555">
                  <c:v>10.050000000000001</c:v>
                </c:pt>
                <c:pt idx="556">
                  <c:v>10.1</c:v>
                </c:pt>
                <c:pt idx="557">
                  <c:v>10.119999999999999</c:v>
                </c:pt>
                <c:pt idx="558">
                  <c:v>10.17</c:v>
                </c:pt>
                <c:pt idx="559">
                  <c:v>10.36</c:v>
                </c:pt>
                <c:pt idx="560">
                  <c:v>10.62</c:v>
                </c:pt>
                <c:pt idx="561">
                  <c:v>10.98</c:v>
                </c:pt>
                <c:pt idx="562">
                  <c:v>11.43</c:v>
                </c:pt>
                <c:pt idx="563">
                  <c:v>11.79</c:v>
                </c:pt>
                <c:pt idx="564">
                  <c:v>11.29</c:v>
                </c:pt>
                <c:pt idx="565">
                  <c:v>10.67</c:v>
                </c:pt>
                <c:pt idx="566">
                  <c:v>10.91</c:v>
                </c:pt>
                <c:pt idx="567">
                  <c:v>11.14</c:v>
                </c:pt>
                <c:pt idx="568">
                  <c:v>12.1</c:v>
                </c:pt>
                <c:pt idx="569">
                  <c:v>11.79</c:v>
                </c:pt>
                <c:pt idx="570">
                  <c:v>11.53</c:v>
                </c:pt>
                <c:pt idx="571">
                  <c:v>10.98</c:v>
                </c:pt>
                <c:pt idx="572">
                  <c:v>10.36</c:v>
                </c:pt>
                <c:pt idx="573">
                  <c:v>11.07</c:v>
                </c:pt>
                <c:pt idx="574">
                  <c:v>11.48</c:v>
                </c:pt>
                <c:pt idx="575">
                  <c:v>11.84</c:v>
                </c:pt>
                <c:pt idx="576">
                  <c:v>11.84</c:v>
                </c:pt>
                <c:pt idx="577">
                  <c:v>11.38</c:v>
                </c:pt>
                <c:pt idx="578">
                  <c:v>11.84</c:v>
                </c:pt>
                <c:pt idx="579">
                  <c:v>11.09</c:v>
                </c:pt>
                <c:pt idx="580">
                  <c:v>10.33</c:v>
                </c:pt>
                <c:pt idx="581">
                  <c:v>10.83</c:v>
                </c:pt>
                <c:pt idx="582">
                  <c:v>10.93</c:v>
                </c:pt>
                <c:pt idx="583">
                  <c:v>11.07</c:v>
                </c:pt>
                <c:pt idx="584">
                  <c:v>11.03</c:v>
                </c:pt>
                <c:pt idx="585">
                  <c:v>11.43</c:v>
                </c:pt>
                <c:pt idx="586">
                  <c:v>11.03</c:v>
                </c:pt>
                <c:pt idx="587">
                  <c:v>10.98</c:v>
                </c:pt>
                <c:pt idx="588">
                  <c:v>10.93</c:v>
                </c:pt>
                <c:pt idx="589">
                  <c:v>10.88</c:v>
                </c:pt>
                <c:pt idx="590">
                  <c:v>10.41</c:v>
                </c:pt>
                <c:pt idx="591">
                  <c:v>10.98</c:v>
                </c:pt>
                <c:pt idx="592">
                  <c:v>10.93</c:v>
                </c:pt>
                <c:pt idx="593">
                  <c:v>10.98</c:v>
                </c:pt>
                <c:pt idx="594">
                  <c:v>11.02</c:v>
                </c:pt>
                <c:pt idx="595">
                  <c:v>11.43</c:v>
                </c:pt>
                <c:pt idx="596">
                  <c:v>11.07</c:v>
                </c:pt>
                <c:pt idx="597">
                  <c:v>11.53</c:v>
                </c:pt>
                <c:pt idx="598">
                  <c:v>11.12</c:v>
                </c:pt>
                <c:pt idx="599">
                  <c:v>11.9</c:v>
                </c:pt>
                <c:pt idx="600">
                  <c:v>11.03</c:v>
                </c:pt>
                <c:pt idx="601">
                  <c:v>11.43</c:v>
                </c:pt>
                <c:pt idx="602">
                  <c:v>10.98</c:v>
                </c:pt>
                <c:pt idx="603">
                  <c:v>10.98</c:v>
                </c:pt>
                <c:pt idx="604">
                  <c:v>10.98</c:v>
                </c:pt>
                <c:pt idx="605">
                  <c:v>10.98</c:v>
                </c:pt>
                <c:pt idx="606">
                  <c:v>10.97</c:v>
                </c:pt>
                <c:pt idx="607">
                  <c:v>10.98</c:v>
                </c:pt>
                <c:pt idx="608">
                  <c:v>10.88</c:v>
                </c:pt>
                <c:pt idx="609">
                  <c:v>10.86</c:v>
                </c:pt>
                <c:pt idx="610">
                  <c:v>10.31</c:v>
                </c:pt>
                <c:pt idx="611">
                  <c:v>10.72</c:v>
                </c:pt>
                <c:pt idx="612">
                  <c:v>10.62</c:v>
                </c:pt>
                <c:pt idx="613">
                  <c:v>11.09</c:v>
                </c:pt>
                <c:pt idx="614">
                  <c:v>10.72</c:v>
                </c:pt>
                <c:pt idx="615">
                  <c:v>10.62</c:v>
                </c:pt>
                <c:pt idx="616">
                  <c:v>10.62</c:v>
                </c:pt>
                <c:pt idx="617">
                  <c:v>10.62</c:v>
                </c:pt>
                <c:pt idx="618">
                  <c:v>11.9</c:v>
                </c:pt>
                <c:pt idx="619">
                  <c:v>11.02</c:v>
                </c:pt>
                <c:pt idx="620">
                  <c:v>11.43</c:v>
                </c:pt>
                <c:pt idx="621">
                  <c:v>11.03</c:v>
                </c:pt>
                <c:pt idx="622">
                  <c:v>11.14</c:v>
                </c:pt>
                <c:pt idx="623">
                  <c:v>10.62</c:v>
                </c:pt>
                <c:pt idx="624">
                  <c:v>10.28</c:v>
                </c:pt>
                <c:pt idx="625">
                  <c:v>10.83</c:v>
                </c:pt>
                <c:pt idx="626">
                  <c:v>10.93</c:v>
                </c:pt>
                <c:pt idx="627">
                  <c:v>10.98</c:v>
                </c:pt>
                <c:pt idx="628">
                  <c:v>11.43</c:v>
                </c:pt>
                <c:pt idx="629">
                  <c:v>11.43</c:v>
                </c:pt>
                <c:pt idx="630">
                  <c:v>11.33</c:v>
                </c:pt>
                <c:pt idx="631">
                  <c:v>10.83</c:v>
                </c:pt>
                <c:pt idx="632">
                  <c:v>10.72</c:v>
                </c:pt>
                <c:pt idx="633">
                  <c:v>10.72</c:v>
                </c:pt>
                <c:pt idx="634">
                  <c:v>10.26</c:v>
                </c:pt>
                <c:pt idx="635">
                  <c:v>10.67</c:v>
                </c:pt>
                <c:pt idx="636">
                  <c:v>10.62</c:v>
                </c:pt>
                <c:pt idx="637">
                  <c:v>11.5</c:v>
                </c:pt>
                <c:pt idx="638">
                  <c:v>11.14</c:v>
                </c:pt>
                <c:pt idx="639">
                  <c:v>11.03</c:v>
                </c:pt>
                <c:pt idx="640">
                  <c:v>10.62</c:v>
                </c:pt>
                <c:pt idx="641">
                  <c:v>10.67</c:v>
                </c:pt>
                <c:pt idx="642">
                  <c:v>10.72</c:v>
                </c:pt>
                <c:pt idx="643">
                  <c:v>10.33</c:v>
                </c:pt>
                <c:pt idx="644">
                  <c:v>10.88</c:v>
                </c:pt>
                <c:pt idx="645">
                  <c:v>10.97</c:v>
                </c:pt>
                <c:pt idx="646">
                  <c:v>11.48</c:v>
                </c:pt>
                <c:pt idx="647">
                  <c:v>11.64</c:v>
                </c:pt>
                <c:pt idx="648">
                  <c:v>12.1</c:v>
                </c:pt>
                <c:pt idx="649">
                  <c:v>11.64</c:v>
                </c:pt>
                <c:pt idx="650">
                  <c:v>11.53</c:v>
                </c:pt>
                <c:pt idx="651">
                  <c:v>11.38</c:v>
                </c:pt>
                <c:pt idx="652">
                  <c:v>10.88</c:v>
                </c:pt>
                <c:pt idx="653">
                  <c:v>10.47</c:v>
                </c:pt>
                <c:pt idx="654">
                  <c:v>10.33</c:v>
                </c:pt>
                <c:pt idx="655">
                  <c:v>10.33</c:v>
                </c:pt>
                <c:pt idx="656">
                  <c:v>10.67</c:v>
                </c:pt>
                <c:pt idx="657">
                  <c:v>10.220000000000001</c:v>
                </c:pt>
                <c:pt idx="658">
                  <c:v>10.67</c:v>
                </c:pt>
                <c:pt idx="659">
                  <c:v>10.72</c:v>
                </c:pt>
                <c:pt idx="660">
                  <c:v>10.72</c:v>
                </c:pt>
                <c:pt idx="661">
                  <c:v>10.78</c:v>
                </c:pt>
                <c:pt idx="662">
                  <c:v>10.78</c:v>
                </c:pt>
                <c:pt idx="663">
                  <c:v>10.83</c:v>
                </c:pt>
                <c:pt idx="664">
                  <c:v>10.31</c:v>
                </c:pt>
                <c:pt idx="665">
                  <c:v>10.72</c:v>
                </c:pt>
                <c:pt idx="666">
                  <c:v>10.28</c:v>
                </c:pt>
                <c:pt idx="667">
                  <c:v>10.28</c:v>
                </c:pt>
                <c:pt idx="668">
                  <c:v>10.31</c:v>
                </c:pt>
                <c:pt idx="669">
                  <c:v>10.78</c:v>
                </c:pt>
                <c:pt idx="670">
                  <c:v>10.88</c:v>
                </c:pt>
                <c:pt idx="671">
                  <c:v>10.93</c:v>
                </c:pt>
                <c:pt idx="672">
                  <c:v>11.03</c:v>
                </c:pt>
                <c:pt idx="673">
                  <c:v>10.93</c:v>
                </c:pt>
                <c:pt idx="674">
                  <c:v>10.41</c:v>
                </c:pt>
                <c:pt idx="675">
                  <c:v>10.36</c:v>
                </c:pt>
                <c:pt idx="676">
                  <c:v>10.78</c:v>
                </c:pt>
                <c:pt idx="677">
                  <c:v>10.67</c:v>
                </c:pt>
                <c:pt idx="678">
                  <c:v>11.09</c:v>
                </c:pt>
                <c:pt idx="679">
                  <c:v>11.88</c:v>
                </c:pt>
                <c:pt idx="680">
                  <c:v>11.53</c:v>
                </c:pt>
                <c:pt idx="681">
                  <c:v>11.43</c:v>
                </c:pt>
                <c:pt idx="682">
                  <c:v>11.03</c:v>
                </c:pt>
                <c:pt idx="683">
                  <c:v>10.62</c:v>
                </c:pt>
                <c:pt idx="684">
                  <c:v>10.67</c:v>
                </c:pt>
                <c:pt idx="685">
                  <c:v>10.72</c:v>
                </c:pt>
                <c:pt idx="686">
                  <c:v>10.33</c:v>
                </c:pt>
                <c:pt idx="687">
                  <c:v>10.83</c:v>
                </c:pt>
                <c:pt idx="688">
                  <c:v>10.78</c:v>
                </c:pt>
                <c:pt idx="689">
                  <c:v>10.83</c:v>
                </c:pt>
                <c:pt idx="690">
                  <c:v>10.88</c:v>
                </c:pt>
                <c:pt idx="691">
                  <c:v>10.93</c:v>
                </c:pt>
                <c:pt idx="692">
                  <c:v>11.03</c:v>
                </c:pt>
                <c:pt idx="693">
                  <c:v>11.45</c:v>
                </c:pt>
                <c:pt idx="694">
                  <c:v>11.43</c:v>
                </c:pt>
                <c:pt idx="695">
                  <c:v>11.03</c:v>
                </c:pt>
                <c:pt idx="696">
                  <c:v>11.03</c:v>
                </c:pt>
                <c:pt idx="697">
                  <c:v>10.88</c:v>
                </c:pt>
                <c:pt idx="698">
                  <c:v>10.78</c:v>
                </c:pt>
                <c:pt idx="699">
                  <c:v>10.36</c:v>
                </c:pt>
                <c:pt idx="700">
                  <c:v>10.31</c:v>
                </c:pt>
                <c:pt idx="701">
                  <c:v>10.33</c:v>
                </c:pt>
                <c:pt idx="702">
                  <c:v>10.26</c:v>
                </c:pt>
                <c:pt idx="703">
                  <c:v>10.67</c:v>
                </c:pt>
                <c:pt idx="704">
                  <c:v>11.09</c:v>
                </c:pt>
                <c:pt idx="705">
                  <c:v>10.72</c:v>
                </c:pt>
                <c:pt idx="706">
                  <c:v>11.03</c:v>
                </c:pt>
                <c:pt idx="707">
                  <c:v>10.62</c:v>
                </c:pt>
                <c:pt idx="708">
                  <c:v>10.62</c:v>
                </c:pt>
                <c:pt idx="709">
                  <c:v>10.72</c:v>
                </c:pt>
                <c:pt idx="710">
                  <c:v>10.38</c:v>
                </c:pt>
                <c:pt idx="711">
                  <c:v>10.38</c:v>
                </c:pt>
                <c:pt idx="712">
                  <c:v>10.78</c:v>
                </c:pt>
                <c:pt idx="713">
                  <c:v>10.78</c:v>
                </c:pt>
                <c:pt idx="714">
                  <c:v>10.33</c:v>
                </c:pt>
                <c:pt idx="715">
                  <c:v>10.78</c:v>
                </c:pt>
                <c:pt idx="716">
                  <c:v>10.28</c:v>
                </c:pt>
                <c:pt idx="717">
                  <c:v>10.38</c:v>
                </c:pt>
                <c:pt idx="718">
                  <c:v>10.88</c:v>
                </c:pt>
                <c:pt idx="719">
                  <c:v>11.38</c:v>
                </c:pt>
                <c:pt idx="720">
                  <c:v>11.53</c:v>
                </c:pt>
                <c:pt idx="721">
                  <c:v>12.1</c:v>
                </c:pt>
                <c:pt idx="722">
                  <c:v>12.31</c:v>
                </c:pt>
                <c:pt idx="723">
                  <c:v>12.21</c:v>
                </c:pt>
                <c:pt idx="724">
                  <c:v>12.19</c:v>
                </c:pt>
                <c:pt idx="725">
                  <c:v>11.64</c:v>
                </c:pt>
                <c:pt idx="726">
                  <c:v>11.5</c:v>
                </c:pt>
                <c:pt idx="727">
                  <c:v>11.38</c:v>
                </c:pt>
                <c:pt idx="728">
                  <c:v>11.03</c:v>
                </c:pt>
                <c:pt idx="729">
                  <c:v>10.47</c:v>
                </c:pt>
                <c:pt idx="730">
                  <c:v>10.83</c:v>
                </c:pt>
                <c:pt idx="731">
                  <c:v>10.88</c:v>
                </c:pt>
                <c:pt idx="732">
                  <c:v>10.88</c:v>
                </c:pt>
                <c:pt idx="733">
                  <c:v>10.88</c:v>
                </c:pt>
                <c:pt idx="734">
                  <c:v>10.36</c:v>
                </c:pt>
                <c:pt idx="735">
                  <c:v>10.36</c:v>
                </c:pt>
                <c:pt idx="736">
                  <c:v>10.72</c:v>
                </c:pt>
                <c:pt idx="737">
                  <c:v>10.78</c:v>
                </c:pt>
                <c:pt idx="738">
                  <c:v>10.62</c:v>
                </c:pt>
                <c:pt idx="739">
                  <c:v>10.62</c:v>
                </c:pt>
                <c:pt idx="740">
                  <c:v>11.09</c:v>
                </c:pt>
                <c:pt idx="741">
                  <c:v>10.67</c:v>
                </c:pt>
                <c:pt idx="742">
                  <c:v>10.83</c:v>
                </c:pt>
                <c:pt idx="743">
                  <c:v>10.88</c:v>
                </c:pt>
                <c:pt idx="744">
                  <c:v>10.93</c:v>
                </c:pt>
                <c:pt idx="745">
                  <c:v>11.03</c:v>
                </c:pt>
                <c:pt idx="746">
                  <c:v>10.88</c:v>
                </c:pt>
                <c:pt idx="747">
                  <c:v>10.83</c:v>
                </c:pt>
                <c:pt idx="748">
                  <c:v>10.78</c:v>
                </c:pt>
                <c:pt idx="749">
                  <c:v>10.78</c:v>
                </c:pt>
                <c:pt idx="750">
                  <c:v>10.28</c:v>
                </c:pt>
                <c:pt idx="751">
                  <c:v>10.67</c:v>
                </c:pt>
                <c:pt idx="752">
                  <c:v>10.62</c:v>
                </c:pt>
                <c:pt idx="753">
                  <c:v>10.67</c:v>
                </c:pt>
                <c:pt idx="754">
                  <c:v>10.36</c:v>
                </c:pt>
                <c:pt idx="755">
                  <c:v>10.83</c:v>
                </c:pt>
                <c:pt idx="756">
                  <c:v>10.83</c:v>
                </c:pt>
                <c:pt idx="757">
                  <c:v>11.03</c:v>
                </c:pt>
                <c:pt idx="758">
                  <c:v>12.05</c:v>
                </c:pt>
                <c:pt idx="759">
                  <c:v>12.5</c:v>
                </c:pt>
                <c:pt idx="760">
                  <c:v>13.43</c:v>
                </c:pt>
                <c:pt idx="761">
                  <c:v>13.88</c:v>
                </c:pt>
                <c:pt idx="762">
                  <c:v>14.24</c:v>
                </c:pt>
                <c:pt idx="763">
                  <c:v>14.38</c:v>
                </c:pt>
                <c:pt idx="764">
                  <c:v>14.43</c:v>
                </c:pt>
                <c:pt idx="765">
                  <c:v>14.38</c:v>
                </c:pt>
                <c:pt idx="766">
                  <c:v>14.34</c:v>
                </c:pt>
                <c:pt idx="767">
                  <c:v>14.14</c:v>
                </c:pt>
                <c:pt idx="768">
                  <c:v>13.93</c:v>
                </c:pt>
                <c:pt idx="769">
                  <c:v>13.83</c:v>
                </c:pt>
                <c:pt idx="770">
                  <c:v>13.62</c:v>
                </c:pt>
                <c:pt idx="771">
                  <c:v>13.72</c:v>
                </c:pt>
                <c:pt idx="772">
                  <c:v>13.67</c:v>
                </c:pt>
                <c:pt idx="773">
                  <c:v>14.09</c:v>
                </c:pt>
                <c:pt idx="774">
                  <c:v>13.67</c:v>
                </c:pt>
                <c:pt idx="775">
                  <c:v>13.72</c:v>
                </c:pt>
                <c:pt idx="776">
                  <c:v>13.83</c:v>
                </c:pt>
                <c:pt idx="777">
                  <c:v>14.28</c:v>
                </c:pt>
                <c:pt idx="778">
                  <c:v>14.48</c:v>
                </c:pt>
                <c:pt idx="779">
                  <c:v>13.67</c:v>
                </c:pt>
                <c:pt idx="780">
                  <c:v>14.14</c:v>
                </c:pt>
                <c:pt idx="781">
                  <c:v>14.09</c:v>
                </c:pt>
                <c:pt idx="782">
                  <c:v>14.43</c:v>
                </c:pt>
                <c:pt idx="783">
                  <c:v>13.93</c:v>
                </c:pt>
                <c:pt idx="784">
                  <c:v>13.83</c:v>
                </c:pt>
                <c:pt idx="785">
                  <c:v>13.67</c:v>
                </c:pt>
                <c:pt idx="786">
                  <c:v>13.67</c:v>
                </c:pt>
                <c:pt idx="787">
                  <c:v>13.62</c:v>
                </c:pt>
                <c:pt idx="788">
                  <c:v>13.88</c:v>
                </c:pt>
                <c:pt idx="789">
                  <c:v>13.93</c:v>
                </c:pt>
                <c:pt idx="790">
                  <c:v>13.98</c:v>
                </c:pt>
                <c:pt idx="791">
                  <c:v>14.38</c:v>
                </c:pt>
                <c:pt idx="792">
                  <c:v>14.4</c:v>
                </c:pt>
                <c:pt idx="793">
                  <c:v>13.98</c:v>
                </c:pt>
                <c:pt idx="794">
                  <c:v>14.45</c:v>
                </c:pt>
                <c:pt idx="795">
                  <c:v>14.43</c:v>
                </c:pt>
                <c:pt idx="796">
                  <c:v>14.03</c:v>
                </c:pt>
                <c:pt idx="797">
                  <c:v>14.41</c:v>
                </c:pt>
                <c:pt idx="798">
                  <c:v>13.98</c:v>
                </c:pt>
                <c:pt idx="799">
                  <c:v>14.38</c:v>
                </c:pt>
                <c:pt idx="800">
                  <c:v>13.88</c:v>
                </c:pt>
                <c:pt idx="801">
                  <c:v>13.97</c:v>
                </c:pt>
                <c:pt idx="802">
                  <c:v>14.07</c:v>
                </c:pt>
                <c:pt idx="803">
                  <c:v>14.48</c:v>
                </c:pt>
                <c:pt idx="804">
                  <c:v>14.03</c:v>
                </c:pt>
                <c:pt idx="805">
                  <c:v>14.03</c:v>
                </c:pt>
                <c:pt idx="806">
                  <c:v>14.38</c:v>
                </c:pt>
                <c:pt idx="807">
                  <c:v>13.93</c:v>
                </c:pt>
                <c:pt idx="808">
                  <c:v>13.93</c:v>
                </c:pt>
                <c:pt idx="809">
                  <c:v>14.38</c:v>
                </c:pt>
                <c:pt idx="810">
                  <c:v>14.38</c:v>
                </c:pt>
                <c:pt idx="811">
                  <c:v>14.38</c:v>
                </c:pt>
                <c:pt idx="812">
                  <c:v>13.93</c:v>
                </c:pt>
                <c:pt idx="813">
                  <c:v>13.78</c:v>
                </c:pt>
                <c:pt idx="814">
                  <c:v>13.78</c:v>
                </c:pt>
                <c:pt idx="815">
                  <c:v>13.72</c:v>
                </c:pt>
                <c:pt idx="816">
                  <c:v>13.78</c:v>
                </c:pt>
                <c:pt idx="817">
                  <c:v>13.83</c:v>
                </c:pt>
                <c:pt idx="818">
                  <c:v>13.93</c:v>
                </c:pt>
                <c:pt idx="819">
                  <c:v>14.45</c:v>
                </c:pt>
                <c:pt idx="820">
                  <c:v>14.09</c:v>
                </c:pt>
                <c:pt idx="821">
                  <c:v>14.19</c:v>
                </c:pt>
                <c:pt idx="822">
                  <c:v>14.34</c:v>
                </c:pt>
                <c:pt idx="823">
                  <c:v>14.24</c:v>
                </c:pt>
                <c:pt idx="824">
                  <c:v>14.33</c:v>
                </c:pt>
                <c:pt idx="825">
                  <c:v>14.19</c:v>
                </c:pt>
                <c:pt idx="826">
                  <c:v>14.07</c:v>
                </c:pt>
                <c:pt idx="827">
                  <c:v>14.48</c:v>
                </c:pt>
                <c:pt idx="828">
                  <c:v>13.98</c:v>
                </c:pt>
                <c:pt idx="829">
                  <c:v>13.88</c:v>
                </c:pt>
                <c:pt idx="830">
                  <c:v>13.83</c:v>
                </c:pt>
                <c:pt idx="831">
                  <c:v>13.84</c:v>
                </c:pt>
                <c:pt idx="832">
                  <c:v>13.88</c:v>
                </c:pt>
                <c:pt idx="833">
                  <c:v>13.83</c:v>
                </c:pt>
                <c:pt idx="834">
                  <c:v>14.38</c:v>
                </c:pt>
                <c:pt idx="835">
                  <c:v>14.48</c:v>
                </c:pt>
                <c:pt idx="836">
                  <c:v>14.07</c:v>
                </c:pt>
                <c:pt idx="837">
                  <c:v>14.28</c:v>
                </c:pt>
                <c:pt idx="838">
                  <c:v>14.38</c:v>
                </c:pt>
                <c:pt idx="839">
                  <c:v>14.38</c:v>
                </c:pt>
                <c:pt idx="840">
                  <c:v>14.38</c:v>
                </c:pt>
                <c:pt idx="841">
                  <c:v>14.38</c:v>
                </c:pt>
                <c:pt idx="842">
                  <c:v>14.84</c:v>
                </c:pt>
                <c:pt idx="843">
                  <c:v>14.84</c:v>
                </c:pt>
                <c:pt idx="844">
                  <c:v>14.38</c:v>
                </c:pt>
                <c:pt idx="845">
                  <c:v>14.34</c:v>
                </c:pt>
                <c:pt idx="846">
                  <c:v>14.24</c:v>
                </c:pt>
                <c:pt idx="847">
                  <c:v>14.48</c:v>
                </c:pt>
                <c:pt idx="848">
                  <c:v>14.38</c:v>
                </c:pt>
                <c:pt idx="849">
                  <c:v>14.43</c:v>
                </c:pt>
                <c:pt idx="850">
                  <c:v>14.19</c:v>
                </c:pt>
                <c:pt idx="851">
                  <c:v>14.33</c:v>
                </c:pt>
                <c:pt idx="852">
                  <c:v>14.45</c:v>
                </c:pt>
                <c:pt idx="853">
                  <c:v>14.53</c:v>
                </c:pt>
                <c:pt idx="854">
                  <c:v>14.19</c:v>
                </c:pt>
                <c:pt idx="855">
                  <c:v>14.6</c:v>
                </c:pt>
                <c:pt idx="856">
                  <c:v>14.19</c:v>
                </c:pt>
                <c:pt idx="857">
                  <c:v>14.48</c:v>
                </c:pt>
                <c:pt idx="858">
                  <c:v>13.83</c:v>
                </c:pt>
                <c:pt idx="859">
                  <c:v>14.19</c:v>
                </c:pt>
                <c:pt idx="860">
                  <c:v>13.98</c:v>
                </c:pt>
                <c:pt idx="861">
                  <c:v>13.83</c:v>
                </c:pt>
                <c:pt idx="862">
                  <c:v>14.03</c:v>
                </c:pt>
                <c:pt idx="863">
                  <c:v>13.52</c:v>
                </c:pt>
                <c:pt idx="864">
                  <c:v>13.93</c:v>
                </c:pt>
                <c:pt idx="865">
                  <c:v>13.98</c:v>
                </c:pt>
                <c:pt idx="866">
                  <c:v>13.72</c:v>
                </c:pt>
                <c:pt idx="867">
                  <c:v>13.93</c:v>
                </c:pt>
                <c:pt idx="868">
                  <c:v>14.14</c:v>
                </c:pt>
                <c:pt idx="869">
                  <c:v>14.33</c:v>
                </c:pt>
                <c:pt idx="870">
                  <c:v>14.48</c:v>
                </c:pt>
                <c:pt idx="871">
                  <c:v>14.53</c:v>
                </c:pt>
                <c:pt idx="872">
                  <c:v>14.48</c:v>
                </c:pt>
                <c:pt idx="873">
                  <c:v>14.38</c:v>
                </c:pt>
                <c:pt idx="874">
                  <c:v>14.28</c:v>
                </c:pt>
                <c:pt idx="875">
                  <c:v>14.12</c:v>
                </c:pt>
                <c:pt idx="876">
                  <c:v>14.09</c:v>
                </c:pt>
                <c:pt idx="877">
                  <c:v>14.43</c:v>
                </c:pt>
                <c:pt idx="878">
                  <c:v>14.43</c:v>
                </c:pt>
                <c:pt idx="879">
                  <c:v>14.38</c:v>
                </c:pt>
                <c:pt idx="880">
                  <c:v>13.93</c:v>
                </c:pt>
                <c:pt idx="881">
                  <c:v>13.83</c:v>
                </c:pt>
                <c:pt idx="882">
                  <c:v>13.88</c:v>
                </c:pt>
                <c:pt idx="883">
                  <c:v>13.93</c:v>
                </c:pt>
                <c:pt idx="884">
                  <c:v>13.98</c:v>
                </c:pt>
                <c:pt idx="885">
                  <c:v>14.43</c:v>
                </c:pt>
                <c:pt idx="886">
                  <c:v>14.03</c:v>
                </c:pt>
                <c:pt idx="887">
                  <c:v>14.03</c:v>
                </c:pt>
                <c:pt idx="888">
                  <c:v>14.43</c:v>
                </c:pt>
                <c:pt idx="889">
                  <c:v>14.4</c:v>
                </c:pt>
                <c:pt idx="890">
                  <c:v>13.88</c:v>
                </c:pt>
                <c:pt idx="891">
                  <c:v>13.88</c:v>
                </c:pt>
                <c:pt idx="892">
                  <c:v>13.88</c:v>
                </c:pt>
                <c:pt idx="893">
                  <c:v>13.88</c:v>
                </c:pt>
                <c:pt idx="894">
                  <c:v>13.78</c:v>
                </c:pt>
                <c:pt idx="895">
                  <c:v>14.38</c:v>
                </c:pt>
                <c:pt idx="896">
                  <c:v>14.48</c:v>
                </c:pt>
                <c:pt idx="897">
                  <c:v>14.19</c:v>
                </c:pt>
                <c:pt idx="898">
                  <c:v>14.24</c:v>
                </c:pt>
                <c:pt idx="899">
                  <c:v>14.28</c:v>
                </c:pt>
                <c:pt idx="900">
                  <c:v>14.34</c:v>
                </c:pt>
                <c:pt idx="901">
                  <c:v>14.38</c:v>
                </c:pt>
                <c:pt idx="902">
                  <c:v>14.84</c:v>
                </c:pt>
                <c:pt idx="903">
                  <c:v>14.5</c:v>
                </c:pt>
                <c:pt idx="904">
                  <c:v>14.12</c:v>
                </c:pt>
                <c:pt idx="905">
                  <c:v>14.53</c:v>
                </c:pt>
                <c:pt idx="906">
                  <c:v>14.48</c:v>
                </c:pt>
                <c:pt idx="907">
                  <c:v>14.43</c:v>
                </c:pt>
                <c:pt idx="908">
                  <c:v>14.34</c:v>
                </c:pt>
                <c:pt idx="909">
                  <c:v>14.29</c:v>
                </c:pt>
                <c:pt idx="910">
                  <c:v>14.19</c:v>
                </c:pt>
                <c:pt idx="911">
                  <c:v>14.09</c:v>
                </c:pt>
                <c:pt idx="912">
                  <c:v>14.5</c:v>
                </c:pt>
                <c:pt idx="913">
                  <c:v>13.98</c:v>
                </c:pt>
                <c:pt idx="914">
                  <c:v>14.09</c:v>
                </c:pt>
                <c:pt idx="915">
                  <c:v>14.09</c:v>
                </c:pt>
                <c:pt idx="916">
                  <c:v>14.09</c:v>
                </c:pt>
                <c:pt idx="917">
                  <c:v>14.14</c:v>
                </c:pt>
                <c:pt idx="918">
                  <c:v>14.17</c:v>
                </c:pt>
                <c:pt idx="919">
                  <c:v>14.12</c:v>
                </c:pt>
                <c:pt idx="920">
                  <c:v>14.03</c:v>
                </c:pt>
                <c:pt idx="921">
                  <c:v>14.43</c:v>
                </c:pt>
                <c:pt idx="922">
                  <c:v>14.03</c:v>
                </c:pt>
                <c:pt idx="923">
                  <c:v>14.5</c:v>
                </c:pt>
                <c:pt idx="924">
                  <c:v>14.09</c:v>
                </c:pt>
                <c:pt idx="925">
                  <c:v>14.14</c:v>
                </c:pt>
                <c:pt idx="926">
                  <c:v>14.14</c:v>
                </c:pt>
                <c:pt idx="927">
                  <c:v>14.34</c:v>
                </c:pt>
                <c:pt idx="928">
                  <c:v>14.84</c:v>
                </c:pt>
                <c:pt idx="929">
                  <c:v>14.38</c:v>
                </c:pt>
                <c:pt idx="930">
                  <c:v>14.43</c:v>
                </c:pt>
                <c:pt idx="931">
                  <c:v>14.48</c:v>
                </c:pt>
                <c:pt idx="932">
                  <c:v>14.74</c:v>
                </c:pt>
                <c:pt idx="933">
                  <c:v>14.38</c:v>
                </c:pt>
                <c:pt idx="934">
                  <c:v>14.29</c:v>
                </c:pt>
                <c:pt idx="935">
                  <c:v>13.83</c:v>
                </c:pt>
                <c:pt idx="936">
                  <c:v>14.19</c:v>
                </c:pt>
                <c:pt idx="937">
                  <c:v>14.07</c:v>
                </c:pt>
                <c:pt idx="938">
                  <c:v>14.43</c:v>
                </c:pt>
                <c:pt idx="939">
                  <c:v>13.93</c:v>
                </c:pt>
                <c:pt idx="940">
                  <c:v>14.38</c:v>
                </c:pt>
                <c:pt idx="941">
                  <c:v>14.4</c:v>
                </c:pt>
                <c:pt idx="942">
                  <c:v>14.38</c:v>
                </c:pt>
                <c:pt idx="943">
                  <c:v>14.33</c:v>
                </c:pt>
                <c:pt idx="944">
                  <c:v>13.83</c:v>
                </c:pt>
                <c:pt idx="945">
                  <c:v>13.72</c:v>
                </c:pt>
                <c:pt idx="946">
                  <c:v>13.93</c:v>
                </c:pt>
                <c:pt idx="947">
                  <c:v>14.48</c:v>
                </c:pt>
                <c:pt idx="948">
                  <c:v>14.14</c:v>
                </c:pt>
                <c:pt idx="949">
                  <c:v>14.34</c:v>
                </c:pt>
                <c:pt idx="950">
                  <c:v>14.4</c:v>
                </c:pt>
                <c:pt idx="951">
                  <c:v>14.45</c:v>
                </c:pt>
                <c:pt idx="952">
                  <c:v>14.28</c:v>
                </c:pt>
                <c:pt idx="953">
                  <c:v>14.07</c:v>
                </c:pt>
                <c:pt idx="954">
                  <c:v>13.88</c:v>
                </c:pt>
                <c:pt idx="955">
                  <c:v>13.83</c:v>
                </c:pt>
                <c:pt idx="956">
                  <c:v>13.83</c:v>
                </c:pt>
                <c:pt idx="957">
                  <c:v>13.93</c:v>
                </c:pt>
                <c:pt idx="958">
                  <c:v>13.98</c:v>
                </c:pt>
                <c:pt idx="959">
                  <c:v>14.33</c:v>
                </c:pt>
                <c:pt idx="960">
                  <c:v>14.19</c:v>
                </c:pt>
                <c:pt idx="961">
                  <c:v>14.48</c:v>
                </c:pt>
                <c:pt idx="962">
                  <c:v>14.34</c:v>
                </c:pt>
                <c:pt idx="963">
                  <c:v>15.66</c:v>
                </c:pt>
                <c:pt idx="964">
                  <c:v>15.81</c:v>
                </c:pt>
                <c:pt idx="965">
                  <c:v>16.98</c:v>
                </c:pt>
                <c:pt idx="966">
                  <c:v>16.93</c:v>
                </c:pt>
                <c:pt idx="967">
                  <c:v>16.98</c:v>
                </c:pt>
                <c:pt idx="968">
                  <c:v>16.47</c:v>
                </c:pt>
                <c:pt idx="969">
                  <c:v>15.45</c:v>
                </c:pt>
                <c:pt idx="970">
                  <c:v>16.16</c:v>
                </c:pt>
                <c:pt idx="971">
                  <c:v>16</c:v>
                </c:pt>
                <c:pt idx="972">
                  <c:v>15.66</c:v>
                </c:pt>
                <c:pt idx="973">
                  <c:v>14.45</c:v>
                </c:pt>
                <c:pt idx="974">
                  <c:v>13.62</c:v>
                </c:pt>
                <c:pt idx="975">
                  <c:v>16.12</c:v>
                </c:pt>
                <c:pt idx="976">
                  <c:v>16.57</c:v>
                </c:pt>
                <c:pt idx="977">
                  <c:v>16.170000000000002</c:v>
                </c:pt>
                <c:pt idx="978">
                  <c:v>15.36</c:v>
                </c:pt>
                <c:pt idx="979">
                  <c:v>15.76</c:v>
                </c:pt>
                <c:pt idx="980">
                  <c:v>16.02</c:v>
                </c:pt>
                <c:pt idx="981">
                  <c:v>16.88</c:v>
                </c:pt>
                <c:pt idx="982">
                  <c:v>17.03</c:v>
                </c:pt>
                <c:pt idx="983">
                  <c:v>16.93</c:v>
                </c:pt>
                <c:pt idx="984">
                  <c:v>16.72</c:v>
                </c:pt>
                <c:pt idx="985">
                  <c:v>16.829999999999998</c:v>
                </c:pt>
                <c:pt idx="986">
                  <c:v>17.34</c:v>
                </c:pt>
                <c:pt idx="987">
                  <c:v>17.84</c:v>
                </c:pt>
                <c:pt idx="988">
                  <c:v>17.38</c:v>
                </c:pt>
                <c:pt idx="989">
                  <c:v>17.329999999999998</c:v>
                </c:pt>
                <c:pt idx="990">
                  <c:v>16.670000000000002</c:v>
                </c:pt>
                <c:pt idx="991">
                  <c:v>16.93</c:v>
                </c:pt>
                <c:pt idx="992">
                  <c:v>15.81</c:v>
                </c:pt>
                <c:pt idx="993">
                  <c:v>14.03</c:v>
                </c:pt>
                <c:pt idx="994">
                  <c:v>13.93</c:v>
                </c:pt>
                <c:pt idx="995">
                  <c:v>13.98</c:v>
                </c:pt>
                <c:pt idx="996">
                  <c:v>13.98</c:v>
                </c:pt>
                <c:pt idx="997">
                  <c:v>13.57</c:v>
                </c:pt>
                <c:pt idx="998">
                  <c:v>14.74</c:v>
                </c:pt>
                <c:pt idx="999">
                  <c:v>16.57</c:v>
                </c:pt>
                <c:pt idx="1000">
                  <c:v>15.81</c:v>
                </c:pt>
                <c:pt idx="1001">
                  <c:v>16.260000000000002</c:v>
                </c:pt>
                <c:pt idx="1002">
                  <c:v>15.52</c:v>
                </c:pt>
                <c:pt idx="1003">
                  <c:v>16.309999999999999</c:v>
                </c:pt>
                <c:pt idx="1004">
                  <c:v>16.47</c:v>
                </c:pt>
                <c:pt idx="1005">
                  <c:v>16.829999999999998</c:v>
                </c:pt>
                <c:pt idx="1006">
                  <c:v>16.47</c:v>
                </c:pt>
                <c:pt idx="1007">
                  <c:v>15.97</c:v>
                </c:pt>
                <c:pt idx="1008">
                  <c:v>15.4</c:v>
                </c:pt>
                <c:pt idx="1009">
                  <c:v>16.170000000000002</c:v>
                </c:pt>
                <c:pt idx="1010">
                  <c:v>15.55</c:v>
                </c:pt>
                <c:pt idx="1011">
                  <c:v>14.48</c:v>
                </c:pt>
                <c:pt idx="1012">
                  <c:v>16.59</c:v>
                </c:pt>
                <c:pt idx="1013">
                  <c:v>14.98</c:v>
                </c:pt>
                <c:pt idx="1014">
                  <c:v>16.260000000000002</c:v>
                </c:pt>
                <c:pt idx="1015">
                  <c:v>14.69</c:v>
                </c:pt>
                <c:pt idx="1016">
                  <c:v>15.81</c:v>
                </c:pt>
                <c:pt idx="1017">
                  <c:v>15.76</c:v>
                </c:pt>
                <c:pt idx="1018">
                  <c:v>16.47</c:v>
                </c:pt>
                <c:pt idx="1019">
                  <c:v>14.09</c:v>
                </c:pt>
                <c:pt idx="1020">
                  <c:v>16.12</c:v>
                </c:pt>
                <c:pt idx="1021">
                  <c:v>16.57</c:v>
                </c:pt>
                <c:pt idx="1022">
                  <c:v>15.76</c:v>
                </c:pt>
                <c:pt idx="1023">
                  <c:v>16.100000000000001</c:v>
                </c:pt>
                <c:pt idx="1024">
                  <c:v>15.81</c:v>
                </c:pt>
                <c:pt idx="1025">
                  <c:v>16.170000000000002</c:v>
                </c:pt>
                <c:pt idx="1026">
                  <c:v>15.76</c:v>
                </c:pt>
                <c:pt idx="1027">
                  <c:v>16.170000000000002</c:v>
                </c:pt>
                <c:pt idx="1028">
                  <c:v>15.71</c:v>
                </c:pt>
                <c:pt idx="1029">
                  <c:v>16.21</c:v>
                </c:pt>
                <c:pt idx="1030">
                  <c:v>15.47</c:v>
                </c:pt>
                <c:pt idx="1031">
                  <c:v>15.91</c:v>
                </c:pt>
                <c:pt idx="1032">
                  <c:v>15.55</c:v>
                </c:pt>
                <c:pt idx="1033">
                  <c:v>15.81</c:v>
                </c:pt>
                <c:pt idx="1034">
                  <c:v>15.5</c:v>
                </c:pt>
                <c:pt idx="1035">
                  <c:v>15.91</c:v>
                </c:pt>
                <c:pt idx="1036">
                  <c:v>15.86</c:v>
                </c:pt>
                <c:pt idx="1037">
                  <c:v>15.81</c:v>
                </c:pt>
                <c:pt idx="1038">
                  <c:v>16.05</c:v>
                </c:pt>
                <c:pt idx="1039">
                  <c:v>16.170000000000002</c:v>
                </c:pt>
                <c:pt idx="1040">
                  <c:v>16.07</c:v>
                </c:pt>
                <c:pt idx="1041">
                  <c:v>14.64</c:v>
                </c:pt>
                <c:pt idx="1042">
                  <c:v>15.91</c:v>
                </c:pt>
                <c:pt idx="1043">
                  <c:v>15.9</c:v>
                </c:pt>
                <c:pt idx="1044">
                  <c:v>16.47</c:v>
                </c:pt>
                <c:pt idx="1045">
                  <c:v>16.36</c:v>
                </c:pt>
                <c:pt idx="1046">
                  <c:v>16.48</c:v>
                </c:pt>
                <c:pt idx="1047">
                  <c:v>16.47</c:v>
                </c:pt>
                <c:pt idx="1048">
                  <c:v>16.41</c:v>
                </c:pt>
                <c:pt idx="1049">
                  <c:v>16.47</c:v>
                </c:pt>
                <c:pt idx="1050">
                  <c:v>16.41</c:v>
                </c:pt>
                <c:pt idx="1051">
                  <c:v>16.43</c:v>
                </c:pt>
                <c:pt idx="1052">
                  <c:v>16.309999999999999</c:v>
                </c:pt>
                <c:pt idx="1053">
                  <c:v>15.97</c:v>
                </c:pt>
                <c:pt idx="1054">
                  <c:v>16.02</c:v>
                </c:pt>
                <c:pt idx="1055">
                  <c:v>16.47</c:v>
                </c:pt>
                <c:pt idx="1056">
                  <c:v>16.47</c:v>
                </c:pt>
                <c:pt idx="1057">
                  <c:v>16.48</c:v>
                </c:pt>
                <c:pt idx="1058">
                  <c:v>15.97</c:v>
                </c:pt>
                <c:pt idx="1059">
                  <c:v>15.91</c:v>
                </c:pt>
                <c:pt idx="1060">
                  <c:v>16.48</c:v>
                </c:pt>
                <c:pt idx="1061">
                  <c:v>16.48</c:v>
                </c:pt>
                <c:pt idx="1062">
                  <c:v>16.93</c:v>
                </c:pt>
                <c:pt idx="1063">
                  <c:v>16.98</c:v>
                </c:pt>
                <c:pt idx="1064">
                  <c:v>16.93</c:v>
                </c:pt>
                <c:pt idx="1065">
                  <c:v>16.47</c:v>
                </c:pt>
                <c:pt idx="1066">
                  <c:v>16.329999999999998</c:v>
                </c:pt>
                <c:pt idx="1067">
                  <c:v>15.97</c:v>
                </c:pt>
                <c:pt idx="1068">
                  <c:v>15.81</c:v>
                </c:pt>
                <c:pt idx="1069">
                  <c:v>15.05</c:v>
                </c:pt>
                <c:pt idx="1070">
                  <c:v>15.81</c:v>
                </c:pt>
                <c:pt idx="1071">
                  <c:v>14.53</c:v>
                </c:pt>
                <c:pt idx="1072">
                  <c:v>15.86</c:v>
                </c:pt>
                <c:pt idx="1073">
                  <c:v>15.4</c:v>
                </c:pt>
                <c:pt idx="1074">
                  <c:v>15.81</c:v>
                </c:pt>
                <c:pt idx="1075">
                  <c:v>15.45</c:v>
                </c:pt>
                <c:pt idx="1076">
                  <c:v>15.76</c:v>
                </c:pt>
                <c:pt idx="1077">
                  <c:v>15.52</c:v>
                </c:pt>
                <c:pt idx="1078">
                  <c:v>15.97</c:v>
                </c:pt>
                <c:pt idx="1079">
                  <c:v>16.02</c:v>
                </c:pt>
                <c:pt idx="1080">
                  <c:v>16.47</c:v>
                </c:pt>
                <c:pt idx="1081">
                  <c:v>16.36</c:v>
                </c:pt>
                <c:pt idx="1082">
                  <c:v>15.91</c:v>
                </c:pt>
                <c:pt idx="1083">
                  <c:v>15.86</c:v>
                </c:pt>
                <c:pt idx="1084">
                  <c:v>16.22</c:v>
                </c:pt>
                <c:pt idx="1085">
                  <c:v>15.76</c:v>
                </c:pt>
                <c:pt idx="1086">
                  <c:v>16.14</c:v>
                </c:pt>
                <c:pt idx="1087">
                  <c:v>15.76</c:v>
                </c:pt>
                <c:pt idx="1088">
                  <c:v>15.71</c:v>
                </c:pt>
                <c:pt idx="1089">
                  <c:v>15.5</c:v>
                </c:pt>
                <c:pt idx="1090">
                  <c:v>15.97</c:v>
                </c:pt>
                <c:pt idx="1091">
                  <c:v>16.41</c:v>
                </c:pt>
                <c:pt idx="1092">
                  <c:v>16.41</c:v>
                </c:pt>
                <c:pt idx="1093">
                  <c:v>16.36</c:v>
                </c:pt>
                <c:pt idx="1094">
                  <c:v>16.93</c:v>
                </c:pt>
                <c:pt idx="1095">
                  <c:v>16.829999999999998</c:v>
                </c:pt>
                <c:pt idx="1096">
                  <c:v>16.93</c:v>
                </c:pt>
                <c:pt idx="1097">
                  <c:v>16.47</c:v>
                </c:pt>
                <c:pt idx="1098">
                  <c:v>16.47</c:v>
                </c:pt>
                <c:pt idx="1099">
                  <c:v>16.41</c:v>
                </c:pt>
                <c:pt idx="1100">
                  <c:v>15.5</c:v>
                </c:pt>
                <c:pt idx="1101">
                  <c:v>16.170000000000002</c:v>
                </c:pt>
                <c:pt idx="1102">
                  <c:v>14.03</c:v>
                </c:pt>
                <c:pt idx="1103">
                  <c:v>13.98</c:v>
                </c:pt>
                <c:pt idx="1104">
                  <c:v>14.03</c:v>
                </c:pt>
                <c:pt idx="1105">
                  <c:v>15.66</c:v>
                </c:pt>
                <c:pt idx="1106">
                  <c:v>16.170000000000002</c:v>
                </c:pt>
                <c:pt idx="1107">
                  <c:v>16.22</c:v>
                </c:pt>
                <c:pt idx="1108">
                  <c:v>15.34</c:v>
                </c:pt>
                <c:pt idx="1109">
                  <c:v>15.91</c:v>
                </c:pt>
                <c:pt idx="1110">
                  <c:v>16.02</c:v>
                </c:pt>
                <c:pt idx="1111">
                  <c:v>16.47</c:v>
                </c:pt>
                <c:pt idx="1112">
                  <c:v>16.47</c:v>
                </c:pt>
                <c:pt idx="1113">
                  <c:v>16.02</c:v>
                </c:pt>
                <c:pt idx="1114">
                  <c:v>15.97</c:v>
                </c:pt>
                <c:pt idx="1115">
                  <c:v>15.81</c:v>
                </c:pt>
                <c:pt idx="1116">
                  <c:v>15.5</c:v>
                </c:pt>
                <c:pt idx="1117">
                  <c:v>15.86</c:v>
                </c:pt>
                <c:pt idx="1118">
                  <c:v>16.22</c:v>
                </c:pt>
                <c:pt idx="1119">
                  <c:v>15.81</c:v>
                </c:pt>
                <c:pt idx="1120">
                  <c:v>16.47</c:v>
                </c:pt>
                <c:pt idx="1121">
                  <c:v>16.170000000000002</c:v>
                </c:pt>
                <c:pt idx="1122">
                  <c:v>16.64</c:v>
                </c:pt>
                <c:pt idx="1123">
                  <c:v>15.86</c:v>
                </c:pt>
                <c:pt idx="1124">
                  <c:v>16.43</c:v>
                </c:pt>
                <c:pt idx="1125">
                  <c:v>16.47</c:v>
                </c:pt>
                <c:pt idx="1126">
                  <c:v>16.02</c:v>
                </c:pt>
                <c:pt idx="1127">
                  <c:v>15.86</c:v>
                </c:pt>
                <c:pt idx="1128">
                  <c:v>15.86</c:v>
                </c:pt>
                <c:pt idx="1129">
                  <c:v>16.57</c:v>
                </c:pt>
                <c:pt idx="1130">
                  <c:v>14.43</c:v>
                </c:pt>
                <c:pt idx="1131">
                  <c:v>13.98</c:v>
                </c:pt>
                <c:pt idx="1132">
                  <c:v>13.93</c:v>
                </c:pt>
                <c:pt idx="1133">
                  <c:v>13.98</c:v>
                </c:pt>
                <c:pt idx="1134">
                  <c:v>13.98</c:v>
                </c:pt>
                <c:pt idx="1135">
                  <c:v>15.67</c:v>
                </c:pt>
                <c:pt idx="1136">
                  <c:v>15.76</c:v>
                </c:pt>
                <c:pt idx="1137">
                  <c:v>15.91</c:v>
                </c:pt>
                <c:pt idx="1138">
                  <c:v>15.91</c:v>
                </c:pt>
                <c:pt idx="1139">
                  <c:v>16.93</c:v>
                </c:pt>
                <c:pt idx="1140">
                  <c:v>16.93</c:v>
                </c:pt>
                <c:pt idx="1141">
                  <c:v>16.47</c:v>
                </c:pt>
                <c:pt idx="1142">
                  <c:v>15.97</c:v>
                </c:pt>
                <c:pt idx="1143">
                  <c:v>16.22</c:v>
                </c:pt>
                <c:pt idx="1144">
                  <c:v>16.12</c:v>
                </c:pt>
                <c:pt idx="1145">
                  <c:v>14.03</c:v>
                </c:pt>
                <c:pt idx="1146">
                  <c:v>16.12</c:v>
                </c:pt>
                <c:pt idx="1147">
                  <c:v>16.59</c:v>
                </c:pt>
                <c:pt idx="1148">
                  <c:v>15.81</c:v>
                </c:pt>
                <c:pt idx="1149">
                  <c:v>15.91</c:v>
                </c:pt>
                <c:pt idx="1150">
                  <c:v>15.86</c:v>
                </c:pt>
                <c:pt idx="1151">
                  <c:v>16.41</c:v>
                </c:pt>
                <c:pt idx="1152">
                  <c:v>16</c:v>
                </c:pt>
                <c:pt idx="1153">
                  <c:v>16.47</c:v>
                </c:pt>
                <c:pt idx="1154">
                  <c:v>16</c:v>
                </c:pt>
                <c:pt idx="1155">
                  <c:v>16.329999999999998</c:v>
                </c:pt>
                <c:pt idx="1156">
                  <c:v>16.93</c:v>
                </c:pt>
                <c:pt idx="1157">
                  <c:v>16.93</c:v>
                </c:pt>
                <c:pt idx="1158">
                  <c:v>16.829999999999998</c:v>
                </c:pt>
                <c:pt idx="1159">
                  <c:v>17.43</c:v>
                </c:pt>
                <c:pt idx="1160">
                  <c:v>18.260000000000002</c:v>
                </c:pt>
                <c:pt idx="1161">
                  <c:v>18.05</c:v>
                </c:pt>
                <c:pt idx="1162">
                  <c:v>18.47</c:v>
                </c:pt>
                <c:pt idx="1163">
                  <c:v>19.07</c:v>
                </c:pt>
                <c:pt idx="1164">
                  <c:v>19.02</c:v>
                </c:pt>
                <c:pt idx="1165">
                  <c:v>19.57</c:v>
                </c:pt>
                <c:pt idx="1166">
                  <c:v>19.12</c:v>
                </c:pt>
                <c:pt idx="1167">
                  <c:v>18.86</c:v>
                </c:pt>
                <c:pt idx="1168">
                  <c:v>18.809999999999999</c:v>
                </c:pt>
                <c:pt idx="1169">
                  <c:v>18.91</c:v>
                </c:pt>
                <c:pt idx="1170">
                  <c:v>19.36</c:v>
                </c:pt>
                <c:pt idx="1171">
                  <c:v>19.45</c:v>
                </c:pt>
                <c:pt idx="1172">
                  <c:v>19.93</c:v>
                </c:pt>
                <c:pt idx="1173">
                  <c:v>19.829999999999998</c:v>
                </c:pt>
                <c:pt idx="1174">
                  <c:v>19.93</c:v>
                </c:pt>
                <c:pt idx="1175">
                  <c:v>19.41</c:v>
                </c:pt>
                <c:pt idx="1176">
                  <c:v>18.760000000000002</c:v>
                </c:pt>
                <c:pt idx="1177">
                  <c:v>18.809999999999999</c:v>
                </c:pt>
                <c:pt idx="1178">
                  <c:v>19.12</c:v>
                </c:pt>
                <c:pt idx="1179">
                  <c:v>19.22</c:v>
                </c:pt>
                <c:pt idx="1180">
                  <c:v>19.28</c:v>
                </c:pt>
                <c:pt idx="1181">
                  <c:v>18.809999999999999</c:v>
                </c:pt>
                <c:pt idx="1182">
                  <c:v>19.38</c:v>
                </c:pt>
                <c:pt idx="1183">
                  <c:v>19.329999999999998</c:v>
                </c:pt>
                <c:pt idx="1184">
                  <c:v>19.93</c:v>
                </c:pt>
                <c:pt idx="1185">
                  <c:v>19.93</c:v>
                </c:pt>
                <c:pt idx="1186">
                  <c:v>19.78</c:v>
                </c:pt>
                <c:pt idx="1187">
                  <c:v>18.86</c:v>
                </c:pt>
                <c:pt idx="1188">
                  <c:v>18.71</c:v>
                </c:pt>
                <c:pt idx="1189">
                  <c:v>19.22</c:v>
                </c:pt>
                <c:pt idx="1190">
                  <c:v>19.57</c:v>
                </c:pt>
                <c:pt idx="1191">
                  <c:v>19.47</c:v>
                </c:pt>
                <c:pt idx="1192">
                  <c:v>19.22</c:v>
                </c:pt>
                <c:pt idx="1193">
                  <c:v>19.16</c:v>
                </c:pt>
                <c:pt idx="1194">
                  <c:v>19.309999999999999</c:v>
                </c:pt>
                <c:pt idx="1195">
                  <c:v>18.86</c:v>
                </c:pt>
                <c:pt idx="1196">
                  <c:v>18.71</c:v>
                </c:pt>
                <c:pt idx="1197">
                  <c:v>19.22</c:v>
                </c:pt>
                <c:pt idx="1198">
                  <c:v>19.100000000000001</c:v>
                </c:pt>
                <c:pt idx="1199">
                  <c:v>19.21</c:v>
                </c:pt>
                <c:pt idx="1200">
                  <c:v>19.22</c:v>
                </c:pt>
                <c:pt idx="1201">
                  <c:v>19.170000000000002</c:v>
                </c:pt>
                <c:pt idx="1202">
                  <c:v>19.57</c:v>
                </c:pt>
                <c:pt idx="1203">
                  <c:v>19.12</c:v>
                </c:pt>
                <c:pt idx="1204">
                  <c:v>19.28</c:v>
                </c:pt>
                <c:pt idx="1205">
                  <c:v>19.28</c:v>
                </c:pt>
                <c:pt idx="1206">
                  <c:v>19.829999999999998</c:v>
                </c:pt>
                <c:pt idx="1207">
                  <c:v>19.93</c:v>
                </c:pt>
                <c:pt idx="1208">
                  <c:v>19.829999999999998</c:v>
                </c:pt>
                <c:pt idx="1209">
                  <c:v>19.93</c:v>
                </c:pt>
                <c:pt idx="1210">
                  <c:v>19.93</c:v>
                </c:pt>
                <c:pt idx="1211">
                  <c:v>19.829999999999998</c:v>
                </c:pt>
                <c:pt idx="1212">
                  <c:v>19.47</c:v>
                </c:pt>
                <c:pt idx="1213">
                  <c:v>19.88</c:v>
                </c:pt>
                <c:pt idx="1214">
                  <c:v>18.84</c:v>
                </c:pt>
                <c:pt idx="1215">
                  <c:v>18.86</c:v>
                </c:pt>
                <c:pt idx="1216">
                  <c:v>19.170000000000002</c:v>
                </c:pt>
                <c:pt idx="1217">
                  <c:v>19.21</c:v>
                </c:pt>
                <c:pt idx="1218">
                  <c:v>19.07</c:v>
                </c:pt>
                <c:pt idx="1219">
                  <c:v>19.22</c:v>
                </c:pt>
                <c:pt idx="1220">
                  <c:v>19.309999999999999</c:v>
                </c:pt>
                <c:pt idx="1221">
                  <c:v>19.21</c:v>
                </c:pt>
                <c:pt idx="1222">
                  <c:v>19.309999999999999</c:v>
                </c:pt>
                <c:pt idx="1223">
                  <c:v>19.309999999999999</c:v>
                </c:pt>
                <c:pt idx="1224">
                  <c:v>19.93</c:v>
                </c:pt>
                <c:pt idx="1225">
                  <c:v>19.98</c:v>
                </c:pt>
                <c:pt idx="1226">
                  <c:v>19.88</c:v>
                </c:pt>
                <c:pt idx="1227">
                  <c:v>19.62</c:v>
                </c:pt>
                <c:pt idx="1228">
                  <c:v>19.62</c:v>
                </c:pt>
                <c:pt idx="1229">
                  <c:v>19.52</c:v>
                </c:pt>
                <c:pt idx="1230">
                  <c:v>19.62</c:v>
                </c:pt>
                <c:pt idx="1231">
                  <c:v>19.93</c:v>
                </c:pt>
                <c:pt idx="1232">
                  <c:v>20.03</c:v>
                </c:pt>
                <c:pt idx="1233">
                  <c:v>19.98</c:v>
                </c:pt>
                <c:pt idx="1234">
                  <c:v>19.78</c:v>
                </c:pt>
                <c:pt idx="1235">
                  <c:v>18.91</c:v>
                </c:pt>
                <c:pt idx="1236">
                  <c:v>19.21</c:v>
                </c:pt>
                <c:pt idx="1237">
                  <c:v>19.47</c:v>
                </c:pt>
                <c:pt idx="1238">
                  <c:v>19.52</c:v>
                </c:pt>
                <c:pt idx="1239">
                  <c:v>19.43</c:v>
                </c:pt>
                <c:pt idx="1240">
                  <c:v>19.52</c:v>
                </c:pt>
                <c:pt idx="1241">
                  <c:v>19.47</c:v>
                </c:pt>
                <c:pt idx="1242">
                  <c:v>19.36</c:v>
                </c:pt>
                <c:pt idx="1243">
                  <c:v>19.53</c:v>
                </c:pt>
                <c:pt idx="1244">
                  <c:v>19.47</c:v>
                </c:pt>
                <c:pt idx="1245">
                  <c:v>18.809999999999999</c:v>
                </c:pt>
                <c:pt idx="1246">
                  <c:v>19.43</c:v>
                </c:pt>
                <c:pt idx="1247">
                  <c:v>19.829999999999998</c:v>
                </c:pt>
                <c:pt idx="1248">
                  <c:v>19.93</c:v>
                </c:pt>
                <c:pt idx="1249">
                  <c:v>19.829999999999998</c:v>
                </c:pt>
                <c:pt idx="1250">
                  <c:v>19.829999999999998</c:v>
                </c:pt>
                <c:pt idx="1251">
                  <c:v>19.47</c:v>
                </c:pt>
                <c:pt idx="1252">
                  <c:v>18.809999999999999</c:v>
                </c:pt>
                <c:pt idx="1253">
                  <c:v>19.22</c:v>
                </c:pt>
                <c:pt idx="1254">
                  <c:v>19.57</c:v>
                </c:pt>
                <c:pt idx="1255">
                  <c:v>19.41</c:v>
                </c:pt>
                <c:pt idx="1256">
                  <c:v>19.47</c:v>
                </c:pt>
                <c:pt idx="1257">
                  <c:v>18.399999999999999</c:v>
                </c:pt>
                <c:pt idx="1258">
                  <c:v>18.45</c:v>
                </c:pt>
                <c:pt idx="1259">
                  <c:v>18.809999999999999</c:v>
                </c:pt>
                <c:pt idx="1260">
                  <c:v>18.97</c:v>
                </c:pt>
                <c:pt idx="1261">
                  <c:v>19.02</c:v>
                </c:pt>
                <c:pt idx="1262">
                  <c:v>19.41</c:v>
                </c:pt>
                <c:pt idx="1263">
                  <c:v>19.57</c:v>
                </c:pt>
                <c:pt idx="1264">
                  <c:v>18.71</c:v>
                </c:pt>
                <c:pt idx="1265">
                  <c:v>19.43</c:v>
                </c:pt>
                <c:pt idx="1266">
                  <c:v>19.93</c:v>
                </c:pt>
                <c:pt idx="1267">
                  <c:v>19.88</c:v>
                </c:pt>
                <c:pt idx="1268">
                  <c:v>19.98</c:v>
                </c:pt>
                <c:pt idx="1269">
                  <c:v>19.88</c:v>
                </c:pt>
                <c:pt idx="1270">
                  <c:v>19.86</c:v>
                </c:pt>
                <c:pt idx="1271">
                  <c:v>19.98</c:v>
                </c:pt>
                <c:pt idx="1272">
                  <c:v>19.829999999999998</c:v>
                </c:pt>
                <c:pt idx="1273">
                  <c:v>19.41</c:v>
                </c:pt>
                <c:pt idx="1274">
                  <c:v>18.86</c:v>
                </c:pt>
                <c:pt idx="1275">
                  <c:v>19.07</c:v>
                </c:pt>
                <c:pt idx="1276">
                  <c:v>19.57</c:v>
                </c:pt>
                <c:pt idx="1277">
                  <c:v>19.47</c:v>
                </c:pt>
                <c:pt idx="1278">
                  <c:v>19.57</c:v>
                </c:pt>
                <c:pt idx="1279">
                  <c:v>19.57</c:v>
                </c:pt>
                <c:pt idx="1280">
                  <c:v>19.47</c:v>
                </c:pt>
                <c:pt idx="1281">
                  <c:v>19.170000000000002</c:v>
                </c:pt>
                <c:pt idx="1282">
                  <c:v>19.100000000000001</c:v>
                </c:pt>
                <c:pt idx="1283">
                  <c:v>18.91</c:v>
                </c:pt>
                <c:pt idx="1284">
                  <c:v>19.38</c:v>
                </c:pt>
                <c:pt idx="1285">
                  <c:v>18.760000000000002</c:v>
                </c:pt>
                <c:pt idx="1286">
                  <c:v>19.22</c:v>
                </c:pt>
                <c:pt idx="1287">
                  <c:v>19.47</c:v>
                </c:pt>
                <c:pt idx="1288">
                  <c:v>19.52</c:v>
                </c:pt>
                <c:pt idx="1289">
                  <c:v>19.47</c:v>
                </c:pt>
                <c:pt idx="1290">
                  <c:v>19.36</c:v>
                </c:pt>
                <c:pt idx="1291">
                  <c:v>19.48</c:v>
                </c:pt>
                <c:pt idx="1292">
                  <c:v>19.41</c:v>
                </c:pt>
                <c:pt idx="1293">
                  <c:v>19.53</c:v>
                </c:pt>
                <c:pt idx="1294">
                  <c:v>19.57</c:v>
                </c:pt>
                <c:pt idx="1295">
                  <c:v>19.12</c:v>
                </c:pt>
                <c:pt idx="1296">
                  <c:v>19.329999999999998</c:v>
                </c:pt>
                <c:pt idx="1297">
                  <c:v>18.809999999999999</c:v>
                </c:pt>
                <c:pt idx="1298">
                  <c:v>19.36</c:v>
                </c:pt>
                <c:pt idx="1299">
                  <c:v>19.38</c:v>
                </c:pt>
                <c:pt idx="1300">
                  <c:v>19.260000000000002</c:v>
                </c:pt>
                <c:pt idx="1301">
                  <c:v>18.91</c:v>
                </c:pt>
                <c:pt idx="1302">
                  <c:v>19.22</c:v>
                </c:pt>
                <c:pt idx="1303">
                  <c:v>19.22</c:v>
                </c:pt>
                <c:pt idx="1304">
                  <c:v>19.52</c:v>
                </c:pt>
                <c:pt idx="1305">
                  <c:v>18.91</c:v>
                </c:pt>
                <c:pt idx="1306">
                  <c:v>18.97</c:v>
                </c:pt>
                <c:pt idx="1307">
                  <c:v>18.86</c:v>
                </c:pt>
                <c:pt idx="1308">
                  <c:v>19.02</c:v>
                </c:pt>
                <c:pt idx="1309">
                  <c:v>19.07</c:v>
                </c:pt>
                <c:pt idx="1310">
                  <c:v>19.41</c:v>
                </c:pt>
                <c:pt idx="1311">
                  <c:v>19.22</c:v>
                </c:pt>
                <c:pt idx="1312">
                  <c:v>19.329999999999998</c:v>
                </c:pt>
                <c:pt idx="1313">
                  <c:v>19.93</c:v>
                </c:pt>
                <c:pt idx="1314">
                  <c:v>19.98</c:v>
                </c:pt>
                <c:pt idx="1315">
                  <c:v>19.88</c:v>
                </c:pt>
                <c:pt idx="1316">
                  <c:v>19.98</c:v>
                </c:pt>
                <c:pt idx="1317">
                  <c:v>19.88</c:v>
                </c:pt>
                <c:pt idx="1318">
                  <c:v>19.829999999999998</c:v>
                </c:pt>
                <c:pt idx="1319">
                  <c:v>19.48</c:v>
                </c:pt>
                <c:pt idx="1320">
                  <c:v>19.309999999999999</c:v>
                </c:pt>
                <c:pt idx="1321">
                  <c:v>18.86</c:v>
                </c:pt>
                <c:pt idx="1322">
                  <c:v>19.22</c:v>
                </c:pt>
                <c:pt idx="1323">
                  <c:v>19.47</c:v>
                </c:pt>
                <c:pt idx="1324">
                  <c:v>19.57</c:v>
                </c:pt>
                <c:pt idx="1325">
                  <c:v>19.47</c:v>
                </c:pt>
                <c:pt idx="1326">
                  <c:v>19.57</c:v>
                </c:pt>
                <c:pt idx="1327">
                  <c:v>19.21</c:v>
                </c:pt>
                <c:pt idx="1328">
                  <c:v>19.21</c:v>
                </c:pt>
                <c:pt idx="1329">
                  <c:v>18.91</c:v>
                </c:pt>
                <c:pt idx="1330">
                  <c:v>19.329999999999998</c:v>
                </c:pt>
                <c:pt idx="1331">
                  <c:v>19.88</c:v>
                </c:pt>
                <c:pt idx="1332">
                  <c:v>19.41</c:v>
                </c:pt>
                <c:pt idx="1333">
                  <c:v>19.260000000000002</c:v>
                </c:pt>
                <c:pt idx="1334">
                  <c:v>18.91</c:v>
                </c:pt>
                <c:pt idx="1335">
                  <c:v>19.170000000000002</c:v>
                </c:pt>
                <c:pt idx="1336">
                  <c:v>19.28</c:v>
                </c:pt>
                <c:pt idx="1337">
                  <c:v>19.260000000000002</c:v>
                </c:pt>
                <c:pt idx="1338">
                  <c:v>19.100000000000001</c:v>
                </c:pt>
                <c:pt idx="1339">
                  <c:v>19.57</c:v>
                </c:pt>
                <c:pt idx="1340">
                  <c:v>19.47</c:v>
                </c:pt>
                <c:pt idx="1341">
                  <c:v>19.16</c:v>
                </c:pt>
                <c:pt idx="1342">
                  <c:v>19.260000000000002</c:v>
                </c:pt>
                <c:pt idx="1343">
                  <c:v>19.260000000000002</c:v>
                </c:pt>
                <c:pt idx="1344">
                  <c:v>19.41</c:v>
                </c:pt>
                <c:pt idx="1345">
                  <c:v>19.38</c:v>
                </c:pt>
                <c:pt idx="1346">
                  <c:v>19.93</c:v>
                </c:pt>
                <c:pt idx="1347">
                  <c:v>19.93</c:v>
                </c:pt>
                <c:pt idx="1348">
                  <c:v>19.829999999999998</c:v>
                </c:pt>
                <c:pt idx="1349">
                  <c:v>19.41</c:v>
                </c:pt>
                <c:pt idx="1350">
                  <c:v>19.260000000000002</c:v>
                </c:pt>
                <c:pt idx="1351">
                  <c:v>18.91</c:v>
                </c:pt>
                <c:pt idx="1352">
                  <c:v>19.28</c:v>
                </c:pt>
                <c:pt idx="1353">
                  <c:v>19.16</c:v>
                </c:pt>
                <c:pt idx="1354">
                  <c:v>19.22</c:v>
                </c:pt>
                <c:pt idx="1355">
                  <c:v>18.760000000000002</c:v>
                </c:pt>
                <c:pt idx="1356">
                  <c:v>19.48</c:v>
                </c:pt>
                <c:pt idx="1357">
                  <c:v>19.62</c:v>
                </c:pt>
                <c:pt idx="1358">
                  <c:v>20.239999999999998</c:v>
                </c:pt>
                <c:pt idx="1359">
                  <c:v>20.28</c:v>
                </c:pt>
                <c:pt idx="1360">
                  <c:v>20.64</c:v>
                </c:pt>
                <c:pt idx="1361">
                  <c:v>20.84</c:v>
                </c:pt>
                <c:pt idx="1362">
                  <c:v>21.26</c:v>
                </c:pt>
                <c:pt idx="1363">
                  <c:v>22.02</c:v>
                </c:pt>
                <c:pt idx="1364">
                  <c:v>21.66</c:v>
                </c:pt>
                <c:pt idx="1365">
                  <c:v>22.31</c:v>
                </c:pt>
                <c:pt idx="1366">
                  <c:v>22.52</c:v>
                </c:pt>
                <c:pt idx="1367">
                  <c:v>22.52</c:v>
                </c:pt>
                <c:pt idx="1368">
                  <c:v>22.43</c:v>
                </c:pt>
                <c:pt idx="1369">
                  <c:v>22.36</c:v>
                </c:pt>
                <c:pt idx="1370">
                  <c:v>22.36</c:v>
                </c:pt>
                <c:pt idx="1371">
                  <c:v>22.43</c:v>
                </c:pt>
                <c:pt idx="1372">
                  <c:v>21.97</c:v>
                </c:pt>
                <c:pt idx="1373">
                  <c:v>21.79</c:v>
                </c:pt>
                <c:pt idx="1374">
                  <c:v>21.76</c:v>
                </c:pt>
                <c:pt idx="1375">
                  <c:v>21.86</c:v>
                </c:pt>
                <c:pt idx="1376">
                  <c:v>21.86</c:v>
                </c:pt>
                <c:pt idx="1377">
                  <c:v>21.66</c:v>
                </c:pt>
                <c:pt idx="1378">
                  <c:v>21.66</c:v>
                </c:pt>
                <c:pt idx="1379">
                  <c:v>21.76</c:v>
                </c:pt>
                <c:pt idx="1380">
                  <c:v>21.66</c:v>
                </c:pt>
                <c:pt idx="1381">
                  <c:v>21.66</c:v>
                </c:pt>
                <c:pt idx="1382">
                  <c:v>21.76</c:v>
                </c:pt>
                <c:pt idx="1383">
                  <c:v>21.81</c:v>
                </c:pt>
                <c:pt idx="1384">
                  <c:v>21.71</c:v>
                </c:pt>
                <c:pt idx="1385">
                  <c:v>21.29</c:v>
                </c:pt>
                <c:pt idx="1386">
                  <c:v>21.76</c:v>
                </c:pt>
                <c:pt idx="1387">
                  <c:v>21.76</c:v>
                </c:pt>
                <c:pt idx="1388">
                  <c:v>21.66</c:v>
                </c:pt>
                <c:pt idx="1389">
                  <c:v>21.66</c:v>
                </c:pt>
                <c:pt idx="1390">
                  <c:v>21.76</c:v>
                </c:pt>
                <c:pt idx="1391">
                  <c:v>21.4</c:v>
                </c:pt>
                <c:pt idx="1392">
                  <c:v>21.81</c:v>
                </c:pt>
                <c:pt idx="1393">
                  <c:v>21.86</c:v>
                </c:pt>
                <c:pt idx="1394">
                  <c:v>22.41</c:v>
                </c:pt>
                <c:pt idx="1395">
                  <c:v>21.97</c:v>
                </c:pt>
                <c:pt idx="1396">
                  <c:v>21.81</c:v>
                </c:pt>
                <c:pt idx="1397">
                  <c:v>21.76</c:v>
                </c:pt>
                <c:pt idx="1398">
                  <c:v>21.86</c:v>
                </c:pt>
                <c:pt idx="1399">
                  <c:v>21.86</c:v>
                </c:pt>
                <c:pt idx="1400">
                  <c:v>21.86</c:v>
                </c:pt>
                <c:pt idx="1401">
                  <c:v>22.31</c:v>
                </c:pt>
                <c:pt idx="1402">
                  <c:v>22.48</c:v>
                </c:pt>
                <c:pt idx="1403">
                  <c:v>22.47</c:v>
                </c:pt>
                <c:pt idx="1404">
                  <c:v>22.41</c:v>
                </c:pt>
                <c:pt idx="1405">
                  <c:v>22.41</c:v>
                </c:pt>
                <c:pt idx="1406">
                  <c:v>22.52</c:v>
                </c:pt>
                <c:pt idx="1407">
                  <c:v>22.52</c:v>
                </c:pt>
                <c:pt idx="1408">
                  <c:v>22.36</c:v>
                </c:pt>
                <c:pt idx="1409">
                  <c:v>22.36</c:v>
                </c:pt>
                <c:pt idx="1410">
                  <c:v>22.36</c:v>
                </c:pt>
                <c:pt idx="1411">
                  <c:v>22.41</c:v>
                </c:pt>
                <c:pt idx="1412">
                  <c:v>22.43</c:v>
                </c:pt>
                <c:pt idx="1413">
                  <c:v>22.31</c:v>
                </c:pt>
                <c:pt idx="1414">
                  <c:v>22.31</c:v>
                </c:pt>
                <c:pt idx="1415">
                  <c:v>22.47</c:v>
                </c:pt>
                <c:pt idx="1416">
                  <c:v>22.52</c:v>
                </c:pt>
                <c:pt idx="1417">
                  <c:v>22</c:v>
                </c:pt>
                <c:pt idx="1418">
                  <c:v>22.07</c:v>
                </c:pt>
                <c:pt idx="1419">
                  <c:v>22.05</c:v>
                </c:pt>
                <c:pt idx="1420">
                  <c:v>22.12</c:v>
                </c:pt>
                <c:pt idx="1421">
                  <c:v>22.02</c:v>
                </c:pt>
                <c:pt idx="1422">
                  <c:v>22.38</c:v>
                </c:pt>
                <c:pt idx="1423">
                  <c:v>22.36</c:v>
                </c:pt>
                <c:pt idx="1424">
                  <c:v>22.41</c:v>
                </c:pt>
                <c:pt idx="1425">
                  <c:v>22.47</c:v>
                </c:pt>
                <c:pt idx="1426">
                  <c:v>22.38</c:v>
                </c:pt>
                <c:pt idx="1427">
                  <c:v>22.41</c:v>
                </c:pt>
                <c:pt idx="1428">
                  <c:v>22.52</c:v>
                </c:pt>
                <c:pt idx="1429">
                  <c:v>22.52</c:v>
                </c:pt>
                <c:pt idx="1430">
                  <c:v>22.41</c:v>
                </c:pt>
                <c:pt idx="1431">
                  <c:v>22.36</c:v>
                </c:pt>
                <c:pt idx="1432">
                  <c:v>22.36</c:v>
                </c:pt>
                <c:pt idx="1433">
                  <c:v>22.52</c:v>
                </c:pt>
                <c:pt idx="1434">
                  <c:v>22.47</c:v>
                </c:pt>
                <c:pt idx="1435">
                  <c:v>22.38</c:v>
                </c:pt>
                <c:pt idx="1436">
                  <c:v>22.38</c:v>
                </c:pt>
                <c:pt idx="1437">
                  <c:v>22.47</c:v>
                </c:pt>
                <c:pt idx="1438">
                  <c:v>22.47</c:v>
                </c:pt>
                <c:pt idx="1439">
                  <c:v>22.41</c:v>
                </c:pt>
                <c:pt idx="1440">
                  <c:v>22.07</c:v>
                </c:pt>
                <c:pt idx="1441">
                  <c:v>22.05</c:v>
                </c:pt>
                <c:pt idx="1442">
                  <c:v>22.22</c:v>
                </c:pt>
                <c:pt idx="1443">
                  <c:v>22.22</c:v>
                </c:pt>
                <c:pt idx="1444">
                  <c:v>22</c:v>
                </c:pt>
                <c:pt idx="1445">
                  <c:v>22.36</c:v>
                </c:pt>
                <c:pt idx="1446">
                  <c:v>22.41</c:v>
                </c:pt>
                <c:pt idx="1447">
                  <c:v>21.91</c:v>
                </c:pt>
                <c:pt idx="1448">
                  <c:v>21.71</c:v>
                </c:pt>
                <c:pt idx="1449">
                  <c:v>21.66</c:v>
                </c:pt>
                <c:pt idx="1450">
                  <c:v>21.76</c:v>
                </c:pt>
                <c:pt idx="1451">
                  <c:v>21.81</c:v>
                </c:pt>
                <c:pt idx="1452">
                  <c:v>21.76</c:v>
                </c:pt>
                <c:pt idx="1453">
                  <c:v>21.81</c:v>
                </c:pt>
                <c:pt idx="1454">
                  <c:v>22.43</c:v>
                </c:pt>
                <c:pt idx="1455">
                  <c:v>22.48</c:v>
                </c:pt>
                <c:pt idx="1456">
                  <c:v>22.41</c:v>
                </c:pt>
                <c:pt idx="1457">
                  <c:v>22.02</c:v>
                </c:pt>
                <c:pt idx="1458">
                  <c:v>22.47</c:v>
                </c:pt>
                <c:pt idx="1459">
                  <c:v>22.43</c:v>
                </c:pt>
                <c:pt idx="1460">
                  <c:v>22.31</c:v>
                </c:pt>
                <c:pt idx="1461">
                  <c:v>21.81</c:v>
                </c:pt>
                <c:pt idx="1462">
                  <c:v>21.86</c:v>
                </c:pt>
                <c:pt idx="1463">
                  <c:v>21.76</c:v>
                </c:pt>
                <c:pt idx="1464">
                  <c:v>22</c:v>
                </c:pt>
                <c:pt idx="1465">
                  <c:v>21.97</c:v>
                </c:pt>
                <c:pt idx="1466">
                  <c:v>22.07</c:v>
                </c:pt>
                <c:pt idx="1467">
                  <c:v>22.05</c:v>
                </c:pt>
                <c:pt idx="1468">
                  <c:v>21.97</c:v>
                </c:pt>
                <c:pt idx="1469">
                  <c:v>21.97</c:v>
                </c:pt>
                <c:pt idx="1470">
                  <c:v>22.07</c:v>
                </c:pt>
                <c:pt idx="1471">
                  <c:v>22.07</c:v>
                </c:pt>
                <c:pt idx="1472">
                  <c:v>21.6</c:v>
                </c:pt>
                <c:pt idx="1473">
                  <c:v>21.66</c:v>
                </c:pt>
                <c:pt idx="1474">
                  <c:v>21.81</c:v>
                </c:pt>
                <c:pt idx="1475">
                  <c:v>21.86</c:v>
                </c:pt>
                <c:pt idx="1476">
                  <c:v>21.81</c:v>
                </c:pt>
                <c:pt idx="1477">
                  <c:v>22.31</c:v>
                </c:pt>
                <c:pt idx="1478">
                  <c:v>22.41</c:v>
                </c:pt>
                <c:pt idx="1479">
                  <c:v>22.41</c:v>
                </c:pt>
                <c:pt idx="1480">
                  <c:v>22.33</c:v>
                </c:pt>
                <c:pt idx="1481">
                  <c:v>22.31</c:v>
                </c:pt>
                <c:pt idx="1482">
                  <c:v>22.31</c:v>
                </c:pt>
                <c:pt idx="1483">
                  <c:v>22.43</c:v>
                </c:pt>
                <c:pt idx="1484">
                  <c:v>22.47</c:v>
                </c:pt>
                <c:pt idx="1485">
                  <c:v>22.36</c:v>
                </c:pt>
                <c:pt idx="1486">
                  <c:v>22.36</c:v>
                </c:pt>
                <c:pt idx="1487">
                  <c:v>22.47</c:v>
                </c:pt>
                <c:pt idx="1488">
                  <c:v>22.43</c:v>
                </c:pt>
                <c:pt idx="1489">
                  <c:v>22.31</c:v>
                </c:pt>
                <c:pt idx="1490">
                  <c:v>22.31</c:v>
                </c:pt>
                <c:pt idx="1491">
                  <c:v>22.36</c:v>
                </c:pt>
                <c:pt idx="1492">
                  <c:v>22.47</c:v>
                </c:pt>
                <c:pt idx="1493">
                  <c:v>22.47</c:v>
                </c:pt>
                <c:pt idx="1494">
                  <c:v>22.36</c:v>
                </c:pt>
                <c:pt idx="1495">
                  <c:v>22.36</c:v>
                </c:pt>
                <c:pt idx="1496">
                  <c:v>22.53</c:v>
                </c:pt>
                <c:pt idx="1497">
                  <c:v>22.52</c:v>
                </c:pt>
                <c:pt idx="1498">
                  <c:v>22.36</c:v>
                </c:pt>
                <c:pt idx="1499">
                  <c:v>22.36</c:v>
                </c:pt>
                <c:pt idx="1500">
                  <c:v>22.36</c:v>
                </c:pt>
                <c:pt idx="1501">
                  <c:v>22.47</c:v>
                </c:pt>
                <c:pt idx="1502">
                  <c:v>22.48</c:v>
                </c:pt>
                <c:pt idx="1503">
                  <c:v>22.31</c:v>
                </c:pt>
                <c:pt idx="1504">
                  <c:v>22.31</c:v>
                </c:pt>
                <c:pt idx="1505">
                  <c:v>22.47</c:v>
                </c:pt>
                <c:pt idx="1506">
                  <c:v>22.47</c:v>
                </c:pt>
                <c:pt idx="1507">
                  <c:v>22.41</c:v>
                </c:pt>
                <c:pt idx="1508">
                  <c:v>21.71</c:v>
                </c:pt>
                <c:pt idx="1509">
                  <c:v>22.36</c:v>
                </c:pt>
                <c:pt idx="1510">
                  <c:v>22.83</c:v>
                </c:pt>
                <c:pt idx="1511">
                  <c:v>22.72</c:v>
                </c:pt>
                <c:pt idx="1512">
                  <c:v>22.26</c:v>
                </c:pt>
                <c:pt idx="1513">
                  <c:v>22.72</c:v>
                </c:pt>
                <c:pt idx="1514">
                  <c:v>22.41</c:v>
                </c:pt>
                <c:pt idx="1515">
                  <c:v>22.31</c:v>
                </c:pt>
                <c:pt idx="1516">
                  <c:v>22.12</c:v>
                </c:pt>
                <c:pt idx="1517">
                  <c:v>22.41</c:v>
                </c:pt>
                <c:pt idx="1518">
                  <c:v>22.47</c:v>
                </c:pt>
                <c:pt idx="1519">
                  <c:v>22.48</c:v>
                </c:pt>
                <c:pt idx="1520">
                  <c:v>22.31</c:v>
                </c:pt>
                <c:pt idx="1521">
                  <c:v>21.86</c:v>
                </c:pt>
                <c:pt idx="1522">
                  <c:v>21.81</c:v>
                </c:pt>
                <c:pt idx="1523">
                  <c:v>21.86</c:v>
                </c:pt>
                <c:pt idx="1524">
                  <c:v>21.36</c:v>
                </c:pt>
                <c:pt idx="1525">
                  <c:v>22.33</c:v>
                </c:pt>
                <c:pt idx="1526">
                  <c:v>22.36</c:v>
                </c:pt>
                <c:pt idx="1527">
                  <c:v>22.52</c:v>
                </c:pt>
                <c:pt idx="1528">
                  <c:v>21.71</c:v>
                </c:pt>
                <c:pt idx="1529">
                  <c:v>22.22</c:v>
                </c:pt>
                <c:pt idx="1530">
                  <c:v>22.26</c:v>
                </c:pt>
                <c:pt idx="1531">
                  <c:v>22.83</c:v>
                </c:pt>
                <c:pt idx="1532">
                  <c:v>22.36</c:v>
                </c:pt>
                <c:pt idx="1533">
                  <c:v>22.21</c:v>
                </c:pt>
                <c:pt idx="1534">
                  <c:v>22.21</c:v>
                </c:pt>
                <c:pt idx="1535">
                  <c:v>22.17</c:v>
                </c:pt>
                <c:pt idx="1536">
                  <c:v>22.52</c:v>
                </c:pt>
                <c:pt idx="1537">
                  <c:v>22.36</c:v>
                </c:pt>
                <c:pt idx="1538">
                  <c:v>22.31</c:v>
                </c:pt>
                <c:pt idx="1539">
                  <c:v>22.33</c:v>
                </c:pt>
                <c:pt idx="1540">
                  <c:v>22.47</c:v>
                </c:pt>
                <c:pt idx="1541">
                  <c:v>22.38</c:v>
                </c:pt>
                <c:pt idx="1542">
                  <c:v>22.36</c:v>
                </c:pt>
                <c:pt idx="1543">
                  <c:v>22.36</c:v>
                </c:pt>
                <c:pt idx="1544">
                  <c:v>22.12</c:v>
                </c:pt>
                <c:pt idx="1545">
                  <c:v>22.22</c:v>
                </c:pt>
                <c:pt idx="1546">
                  <c:v>22.21</c:v>
                </c:pt>
                <c:pt idx="1547">
                  <c:v>22.26</c:v>
                </c:pt>
                <c:pt idx="1548">
                  <c:v>22.31</c:v>
                </c:pt>
                <c:pt idx="1549">
                  <c:v>22.28</c:v>
                </c:pt>
                <c:pt idx="1550">
                  <c:v>22.05</c:v>
                </c:pt>
                <c:pt idx="1551">
                  <c:v>22</c:v>
                </c:pt>
                <c:pt idx="1552">
                  <c:v>22.17</c:v>
                </c:pt>
                <c:pt idx="1553">
                  <c:v>22.17</c:v>
                </c:pt>
                <c:pt idx="1554">
                  <c:v>22.1</c:v>
                </c:pt>
                <c:pt idx="1555">
                  <c:v>21.76</c:v>
                </c:pt>
                <c:pt idx="1556">
                  <c:v>22.34</c:v>
                </c:pt>
                <c:pt idx="1557">
                  <c:v>22.88</c:v>
                </c:pt>
                <c:pt idx="1558">
                  <c:v>22.57</c:v>
                </c:pt>
                <c:pt idx="1559">
                  <c:v>23.12</c:v>
                </c:pt>
                <c:pt idx="1560">
                  <c:v>23.22</c:v>
                </c:pt>
                <c:pt idx="1561">
                  <c:v>22.57</c:v>
                </c:pt>
                <c:pt idx="1562">
                  <c:v>23.69</c:v>
                </c:pt>
                <c:pt idx="1563">
                  <c:v>23.38</c:v>
                </c:pt>
                <c:pt idx="1564">
                  <c:v>22.98</c:v>
                </c:pt>
                <c:pt idx="1565">
                  <c:v>23.53</c:v>
                </c:pt>
                <c:pt idx="1566">
                  <c:v>24.05</c:v>
                </c:pt>
                <c:pt idx="1567">
                  <c:v>23.64</c:v>
                </c:pt>
                <c:pt idx="1568">
                  <c:v>23.74</c:v>
                </c:pt>
                <c:pt idx="1569">
                  <c:v>23.74</c:v>
                </c:pt>
                <c:pt idx="1570">
                  <c:v>23.69</c:v>
                </c:pt>
                <c:pt idx="1571">
                  <c:v>23.69</c:v>
                </c:pt>
                <c:pt idx="1572">
                  <c:v>23.69</c:v>
                </c:pt>
                <c:pt idx="1573">
                  <c:v>23.28</c:v>
                </c:pt>
                <c:pt idx="1574">
                  <c:v>23.43</c:v>
                </c:pt>
                <c:pt idx="1575">
                  <c:v>23.43</c:v>
                </c:pt>
                <c:pt idx="1576">
                  <c:v>23.43</c:v>
                </c:pt>
                <c:pt idx="1577">
                  <c:v>23.29</c:v>
                </c:pt>
                <c:pt idx="1578">
                  <c:v>23.64</c:v>
                </c:pt>
                <c:pt idx="1579">
                  <c:v>24.05</c:v>
                </c:pt>
                <c:pt idx="1580">
                  <c:v>24.05</c:v>
                </c:pt>
                <c:pt idx="1581">
                  <c:v>24.14</c:v>
                </c:pt>
                <c:pt idx="1582">
                  <c:v>24.14</c:v>
                </c:pt>
                <c:pt idx="1583">
                  <c:v>24.14</c:v>
                </c:pt>
                <c:pt idx="1584">
                  <c:v>23.69</c:v>
                </c:pt>
                <c:pt idx="1585">
                  <c:v>23.74</c:v>
                </c:pt>
                <c:pt idx="1586">
                  <c:v>23.28</c:v>
                </c:pt>
                <c:pt idx="1587">
                  <c:v>23.28</c:v>
                </c:pt>
                <c:pt idx="1588">
                  <c:v>23.43</c:v>
                </c:pt>
                <c:pt idx="1589">
                  <c:v>23.43</c:v>
                </c:pt>
                <c:pt idx="1590">
                  <c:v>23.74</c:v>
                </c:pt>
                <c:pt idx="1591">
                  <c:v>23.28</c:v>
                </c:pt>
                <c:pt idx="1592">
                  <c:v>23.69</c:v>
                </c:pt>
                <c:pt idx="1593">
                  <c:v>23.28</c:v>
                </c:pt>
                <c:pt idx="1594">
                  <c:v>23.43</c:v>
                </c:pt>
                <c:pt idx="1595">
                  <c:v>23.43</c:v>
                </c:pt>
                <c:pt idx="1596">
                  <c:v>23.38</c:v>
                </c:pt>
                <c:pt idx="1597">
                  <c:v>23.48</c:v>
                </c:pt>
                <c:pt idx="1598">
                  <c:v>24</c:v>
                </c:pt>
                <c:pt idx="1599">
                  <c:v>24.5</c:v>
                </c:pt>
                <c:pt idx="1600">
                  <c:v>24.09</c:v>
                </c:pt>
                <c:pt idx="1601">
                  <c:v>24.14</c:v>
                </c:pt>
                <c:pt idx="1602">
                  <c:v>24.16</c:v>
                </c:pt>
                <c:pt idx="1603">
                  <c:v>24.1</c:v>
                </c:pt>
                <c:pt idx="1604">
                  <c:v>23.98</c:v>
                </c:pt>
                <c:pt idx="1605">
                  <c:v>24.05</c:v>
                </c:pt>
                <c:pt idx="1606">
                  <c:v>24.03</c:v>
                </c:pt>
                <c:pt idx="1607">
                  <c:v>24.03</c:v>
                </c:pt>
                <c:pt idx="1608">
                  <c:v>24.1</c:v>
                </c:pt>
                <c:pt idx="1609">
                  <c:v>24.6</c:v>
                </c:pt>
                <c:pt idx="1610">
                  <c:v>24.16</c:v>
                </c:pt>
                <c:pt idx="1611">
                  <c:v>24.16</c:v>
                </c:pt>
                <c:pt idx="1612">
                  <c:v>24.05</c:v>
                </c:pt>
                <c:pt idx="1613">
                  <c:v>24.03</c:v>
                </c:pt>
                <c:pt idx="1614">
                  <c:v>24.1</c:v>
                </c:pt>
                <c:pt idx="1615">
                  <c:v>24.09</c:v>
                </c:pt>
                <c:pt idx="1616">
                  <c:v>24.1</c:v>
                </c:pt>
                <c:pt idx="1617">
                  <c:v>24.21</c:v>
                </c:pt>
                <c:pt idx="1618">
                  <c:v>24.21</c:v>
                </c:pt>
                <c:pt idx="1619">
                  <c:v>24.16</c:v>
                </c:pt>
                <c:pt idx="1620">
                  <c:v>24</c:v>
                </c:pt>
                <c:pt idx="1621">
                  <c:v>22.97</c:v>
                </c:pt>
                <c:pt idx="1622">
                  <c:v>23.69</c:v>
                </c:pt>
                <c:pt idx="1623">
                  <c:v>24.03</c:v>
                </c:pt>
                <c:pt idx="1624">
                  <c:v>23.19</c:v>
                </c:pt>
                <c:pt idx="1625">
                  <c:v>23.03</c:v>
                </c:pt>
                <c:pt idx="1626">
                  <c:v>22.88</c:v>
                </c:pt>
                <c:pt idx="1627">
                  <c:v>22.98</c:v>
                </c:pt>
                <c:pt idx="1628">
                  <c:v>23.09</c:v>
                </c:pt>
                <c:pt idx="1629">
                  <c:v>23.53</c:v>
                </c:pt>
                <c:pt idx="1630">
                  <c:v>23.14</c:v>
                </c:pt>
                <c:pt idx="1631">
                  <c:v>23.03</c:v>
                </c:pt>
                <c:pt idx="1632">
                  <c:v>23.29</c:v>
                </c:pt>
                <c:pt idx="1633">
                  <c:v>23.28</c:v>
                </c:pt>
                <c:pt idx="1634">
                  <c:v>23.69</c:v>
                </c:pt>
                <c:pt idx="1635">
                  <c:v>23.28</c:v>
                </c:pt>
                <c:pt idx="1636">
                  <c:v>23.12</c:v>
                </c:pt>
                <c:pt idx="1637">
                  <c:v>24.16</c:v>
                </c:pt>
                <c:pt idx="1638">
                  <c:v>23.43</c:v>
                </c:pt>
                <c:pt idx="1639">
                  <c:v>24.03</c:v>
                </c:pt>
                <c:pt idx="1640">
                  <c:v>24.09</c:v>
                </c:pt>
                <c:pt idx="1641">
                  <c:v>23.69</c:v>
                </c:pt>
                <c:pt idx="1642">
                  <c:v>24.14</c:v>
                </c:pt>
                <c:pt idx="1643">
                  <c:v>24.21</c:v>
                </c:pt>
                <c:pt idx="1644">
                  <c:v>24.55</c:v>
                </c:pt>
                <c:pt idx="1645">
                  <c:v>23.07</c:v>
                </c:pt>
                <c:pt idx="1646">
                  <c:v>23.69</c:v>
                </c:pt>
                <c:pt idx="1647">
                  <c:v>23.64</c:v>
                </c:pt>
                <c:pt idx="1648">
                  <c:v>23.59</c:v>
                </c:pt>
                <c:pt idx="1649">
                  <c:v>23.53</c:v>
                </c:pt>
                <c:pt idx="1650">
                  <c:v>24.16</c:v>
                </c:pt>
                <c:pt idx="1651">
                  <c:v>23.79</c:v>
                </c:pt>
                <c:pt idx="1652">
                  <c:v>23.43</c:v>
                </c:pt>
                <c:pt idx="1653">
                  <c:v>23.02</c:v>
                </c:pt>
                <c:pt idx="1654">
                  <c:v>23.48</c:v>
                </c:pt>
                <c:pt idx="1655">
                  <c:v>24</c:v>
                </c:pt>
                <c:pt idx="1656">
                  <c:v>24.14</c:v>
                </c:pt>
                <c:pt idx="1657">
                  <c:v>24.6</c:v>
                </c:pt>
                <c:pt idx="1658">
                  <c:v>24.14</c:v>
                </c:pt>
                <c:pt idx="1659">
                  <c:v>24.03</c:v>
                </c:pt>
                <c:pt idx="1660">
                  <c:v>24</c:v>
                </c:pt>
                <c:pt idx="1661">
                  <c:v>23.98</c:v>
                </c:pt>
                <c:pt idx="1662">
                  <c:v>23.98</c:v>
                </c:pt>
                <c:pt idx="1663">
                  <c:v>24.45</c:v>
                </c:pt>
                <c:pt idx="1664">
                  <c:v>24.05</c:v>
                </c:pt>
                <c:pt idx="1665">
                  <c:v>24.16</c:v>
                </c:pt>
                <c:pt idx="1666">
                  <c:v>24.1</c:v>
                </c:pt>
                <c:pt idx="1667">
                  <c:v>23.53</c:v>
                </c:pt>
                <c:pt idx="1668">
                  <c:v>24</c:v>
                </c:pt>
                <c:pt idx="1669">
                  <c:v>23.53</c:v>
                </c:pt>
                <c:pt idx="1670">
                  <c:v>23.43</c:v>
                </c:pt>
                <c:pt idx="1671">
                  <c:v>23.48</c:v>
                </c:pt>
                <c:pt idx="1672">
                  <c:v>23.43</c:v>
                </c:pt>
                <c:pt idx="1673">
                  <c:v>23.38</c:v>
                </c:pt>
                <c:pt idx="1674">
                  <c:v>23.69</c:v>
                </c:pt>
                <c:pt idx="1675">
                  <c:v>23.69</c:v>
                </c:pt>
                <c:pt idx="1676">
                  <c:v>23.74</c:v>
                </c:pt>
                <c:pt idx="1677">
                  <c:v>22.98</c:v>
                </c:pt>
                <c:pt idx="1678">
                  <c:v>23.59</c:v>
                </c:pt>
                <c:pt idx="1679">
                  <c:v>24.1</c:v>
                </c:pt>
                <c:pt idx="1680">
                  <c:v>24.03</c:v>
                </c:pt>
                <c:pt idx="1681">
                  <c:v>24.05</c:v>
                </c:pt>
                <c:pt idx="1682">
                  <c:v>24.09</c:v>
                </c:pt>
                <c:pt idx="1683">
                  <c:v>24.09</c:v>
                </c:pt>
                <c:pt idx="1684">
                  <c:v>24.05</c:v>
                </c:pt>
                <c:pt idx="1685">
                  <c:v>24.1</c:v>
                </c:pt>
                <c:pt idx="1686">
                  <c:v>24.09</c:v>
                </c:pt>
                <c:pt idx="1687">
                  <c:v>23.59</c:v>
                </c:pt>
                <c:pt idx="1688">
                  <c:v>23.4</c:v>
                </c:pt>
                <c:pt idx="1689">
                  <c:v>23.38</c:v>
                </c:pt>
                <c:pt idx="1690">
                  <c:v>23.43</c:v>
                </c:pt>
                <c:pt idx="1691">
                  <c:v>23.98</c:v>
                </c:pt>
                <c:pt idx="1692">
                  <c:v>24.16</c:v>
                </c:pt>
                <c:pt idx="1693">
                  <c:v>24.19</c:v>
                </c:pt>
                <c:pt idx="1694">
                  <c:v>23.9</c:v>
                </c:pt>
                <c:pt idx="1695">
                  <c:v>23.9</c:v>
                </c:pt>
                <c:pt idx="1696">
                  <c:v>24.4</c:v>
                </c:pt>
                <c:pt idx="1697">
                  <c:v>24.84</c:v>
                </c:pt>
                <c:pt idx="1698">
                  <c:v>24.86</c:v>
                </c:pt>
                <c:pt idx="1699">
                  <c:v>24.45</c:v>
                </c:pt>
                <c:pt idx="1700">
                  <c:v>23.9</c:v>
                </c:pt>
                <c:pt idx="1701">
                  <c:v>23.53</c:v>
                </c:pt>
                <c:pt idx="1702">
                  <c:v>23.95</c:v>
                </c:pt>
                <c:pt idx="1703">
                  <c:v>23.79</c:v>
                </c:pt>
                <c:pt idx="1704">
                  <c:v>23.79</c:v>
                </c:pt>
                <c:pt idx="1705">
                  <c:v>24.1</c:v>
                </c:pt>
                <c:pt idx="1706">
                  <c:v>24.1</c:v>
                </c:pt>
                <c:pt idx="1707">
                  <c:v>24.05</c:v>
                </c:pt>
                <c:pt idx="1708">
                  <c:v>24.1</c:v>
                </c:pt>
                <c:pt idx="1709">
                  <c:v>24.09</c:v>
                </c:pt>
                <c:pt idx="1710">
                  <c:v>24.6</c:v>
                </c:pt>
                <c:pt idx="1711">
                  <c:v>24.09</c:v>
                </c:pt>
                <c:pt idx="1712">
                  <c:v>24.16</c:v>
                </c:pt>
                <c:pt idx="1713">
                  <c:v>23.69</c:v>
                </c:pt>
                <c:pt idx="1714">
                  <c:v>24.05</c:v>
                </c:pt>
                <c:pt idx="1715">
                  <c:v>24.05</c:v>
                </c:pt>
                <c:pt idx="1716">
                  <c:v>24.55</c:v>
                </c:pt>
                <c:pt idx="1717">
                  <c:v>24.09</c:v>
                </c:pt>
                <c:pt idx="1718">
                  <c:v>24.16</c:v>
                </c:pt>
                <c:pt idx="1719">
                  <c:v>24.03</c:v>
                </c:pt>
                <c:pt idx="1720">
                  <c:v>24.05</c:v>
                </c:pt>
                <c:pt idx="1721">
                  <c:v>24.05</c:v>
                </c:pt>
                <c:pt idx="1722">
                  <c:v>24.03</c:v>
                </c:pt>
                <c:pt idx="1723">
                  <c:v>23.33</c:v>
                </c:pt>
                <c:pt idx="1724">
                  <c:v>24.97</c:v>
                </c:pt>
                <c:pt idx="1725">
                  <c:v>25.02</c:v>
                </c:pt>
                <c:pt idx="1726">
                  <c:v>24.6</c:v>
                </c:pt>
                <c:pt idx="1727">
                  <c:v>25.02</c:v>
                </c:pt>
                <c:pt idx="1728">
                  <c:v>24.4</c:v>
                </c:pt>
                <c:pt idx="1729">
                  <c:v>23.74</c:v>
                </c:pt>
                <c:pt idx="1730">
                  <c:v>24.05</c:v>
                </c:pt>
                <c:pt idx="1731">
                  <c:v>23.98</c:v>
                </c:pt>
                <c:pt idx="1732">
                  <c:v>23.98</c:v>
                </c:pt>
                <c:pt idx="1733">
                  <c:v>24.55</c:v>
                </c:pt>
                <c:pt idx="1734">
                  <c:v>24.14</c:v>
                </c:pt>
                <c:pt idx="1735">
                  <c:v>24.14</c:v>
                </c:pt>
                <c:pt idx="1736">
                  <c:v>23.53</c:v>
                </c:pt>
                <c:pt idx="1737">
                  <c:v>23.38</c:v>
                </c:pt>
                <c:pt idx="1738">
                  <c:v>23.69</c:v>
                </c:pt>
                <c:pt idx="1739">
                  <c:v>23.64</c:v>
                </c:pt>
                <c:pt idx="1740">
                  <c:v>23.74</c:v>
                </c:pt>
                <c:pt idx="1741">
                  <c:v>23.74</c:v>
                </c:pt>
                <c:pt idx="1742">
                  <c:v>23.38</c:v>
                </c:pt>
                <c:pt idx="1743">
                  <c:v>23.38</c:v>
                </c:pt>
                <c:pt idx="1744">
                  <c:v>23.33</c:v>
                </c:pt>
                <c:pt idx="1745">
                  <c:v>23.33</c:v>
                </c:pt>
                <c:pt idx="1746">
                  <c:v>23.45</c:v>
                </c:pt>
                <c:pt idx="1747">
                  <c:v>23.48</c:v>
                </c:pt>
                <c:pt idx="1748">
                  <c:v>23.19</c:v>
                </c:pt>
                <c:pt idx="1749">
                  <c:v>24</c:v>
                </c:pt>
                <c:pt idx="1750">
                  <c:v>23.98</c:v>
                </c:pt>
                <c:pt idx="1751">
                  <c:v>23.48</c:v>
                </c:pt>
                <c:pt idx="1752">
                  <c:v>23.03</c:v>
                </c:pt>
                <c:pt idx="1753">
                  <c:v>23.53</c:v>
                </c:pt>
                <c:pt idx="1754">
                  <c:v>23.59</c:v>
                </c:pt>
                <c:pt idx="1755">
                  <c:v>23.98</c:v>
                </c:pt>
                <c:pt idx="1756">
                  <c:v>23.69</c:v>
                </c:pt>
                <c:pt idx="1757">
                  <c:v>24.86</c:v>
                </c:pt>
                <c:pt idx="1758">
                  <c:v>24.55</c:v>
                </c:pt>
                <c:pt idx="1759">
                  <c:v>25.26</c:v>
                </c:pt>
                <c:pt idx="1760">
                  <c:v>24.97</c:v>
                </c:pt>
                <c:pt idx="1761">
                  <c:v>26.12</c:v>
                </c:pt>
                <c:pt idx="1762">
                  <c:v>25.78</c:v>
                </c:pt>
                <c:pt idx="1763">
                  <c:v>25.91</c:v>
                </c:pt>
                <c:pt idx="1764">
                  <c:v>26</c:v>
                </c:pt>
                <c:pt idx="1765">
                  <c:v>26.48</c:v>
                </c:pt>
                <c:pt idx="1766">
                  <c:v>26.59</c:v>
                </c:pt>
                <c:pt idx="1767">
                  <c:v>26.22</c:v>
                </c:pt>
                <c:pt idx="1768">
                  <c:v>26.22</c:v>
                </c:pt>
                <c:pt idx="1769">
                  <c:v>26.28</c:v>
                </c:pt>
                <c:pt idx="1770">
                  <c:v>26.69</c:v>
                </c:pt>
                <c:pt idx="1771">
                  <c:v>26.59</c:v>
                </c:pt>
                <c:pt idx="1772">
                  <c:v>26.53</c:v>
                </c:pt>
                <c:pt idx="1773">
                  <c:v>26.53</c:v>
                </c:pt>
                <c:pt idx="1774">
                  <c:v>26.59</c:v>
                </c:pt>
                <c:pt idx="1775">
                  <c:v>26.64</c:v>
                </c:pt>
                <c:pt idx="1776">
                  <c:v>26.28</c:v>
                </c:pt>
                <c:pt idx="1777">
                  <c:v>26.33</c:v>
                </c:pt>
                <c:pt idx="1778">
                  <c:v>26.28</c:v>
                </c:pt>
                <c:pt idx="1779">
                  <c:v>26.28</c:v>
                </c:pt>
                <c:pt idx="1780">
                  <c:v>26.28</c:v>
                </c:pt>
                <c:pt idx="1781">
                  <c:v>26.22</c:v>
                </c:pt>
                <c:pt idx="1782">
                  <c:v>26.22</c:v>
                </c:pt>
                <c:pt idx="1783">
                  <c:v>26.64</c:v>
                </c:pt>
                <c:pt idx="1784">
                  <c:v>26.22</c:v>
                </c:pt>
                <c:pt idx="1785">
                  <c:v>26.24</c:v>
                </c:pt>
                <c:pt idx="1786">
                  <c:v>26.24</c:v>
                </c:pt>
                <c:pt idx="1787">
                  <c:v>26.64</c:v>
                </c:pt>
                <c:pt idx="1788">
                  <c:v>26.53</c:v>
                </c:pt>
                <c:pt idx="1789">
                  <c:v>26.53</c:v>
                </c:pt>
                <c:pt idx="1790">
                  <c:v>26.48</c:v>
                </c:pt>
                <c:pt idx="1791">
                  <c:v>26.02</c:v>
                </c:pt>
                <c:pt idx="1792">
                  <c:v>25.47</c:v>
                </c:pt>
                <c:pt idx="1793">
                  <c:v>25.93</c:v>
                </c:pt>
                <c:pt idx="1794">
                  <c:v>25.98</c:v>
                </c:pt>
                <c:pt idx="1795">
                  <c:v>25.98</c:v>
                </c:pt>
                <c:pt idx="1796">
                  <c:v>26.48</c:v>
                </c:pt>
                <c:pt idx="1797">
                  <c:v>26.53</c:v>
                </c:pt>
                <c:pt idx="1798">
                  <c:v>26.64</c:v>
                </c:pt>
                <c:pt idx="1799">
                  <c:v>26.28</c:v>
                </c:pt>
                <c:pt idx="1800">
                  <c:v>26.22</c:v>
                </c:pt>
                <c:pt idx="1801">
                  <c:v>26.22</c:v>
                </c:pt>
                <c:pt idx="1802">
                  <c:v>26.64</c:v>
                </c:pt>
                <c:pt idx="1803">
                  <c:v>26.59</c:v>
                </c:pt>
                <c:pt idx="1804">
                  <c:v>26.53</c:v>
                </c:pt>
                <c:pt idx="1805">
                  <c:v>26.53</c:v>
                </c:pt>
                <c:pt idx="1806">
                  <c:v>26.53</c:v>
                </c:pt>
                <c:pt idx="1807">
                  <c:v>26.48</c:v>
                </c:pt>
                <c:pt idx="1808">
                  <c:v>25.97</c:v>
                </c:pt>
                <c:pt idx="1809">
                  <c:v>25.93</c:v>
                </c:pt>
                <c:pt idx="1810">
                  <c:v>25.81</c:v>
                </c:pt>
                <c:pt idx="1811">
                  <c:v>25.78</c:v>
                </c:pt>
                <c:pt idx="1812">
                  <c:v>25.93</c:v>
                </c:pt>
                <c:pt idx="1813">
                  <c:v>25.93</c:v>
                </c:pt>
                <c:pt idx="1814">
                  <c:v>25.98</c:v>
                </c:pt>
                <c:pt idx="1815">
                  <c:v>26.09</c:v>
                </c:pt>
                <c:pt idx="1816">
                  <c:v>26.09</c:v>
                </c:pt>
                <c:pt idx="1817">
                  <c:v>26.59</c:v>
                </c:pt>
                <c:pt idx="1818">
                  <c:v>26.64</c:v>
                </c:pt>
                <c:pt idx="1819">
                  <c:v>26.59</c:v>
                </c:pt>
                <c:pt idx="1820">
                  <c:v>26.12</c:v>
                </c:pt>
                <c:pt idx="1821">
                  <c:v>26.03</c:v>
                </c:pt>
                <c:pt idx="1822">
                  <c:v>25.97</c:v>
                </c:pt>
                <c:pt idx="1823">
                  <c:v>25.98</c:v>
                </c:pt>
                <c:pt idx="1824">
                  <c:v>25.98</c:v>
                </c:pt>
                <c:pt idx="1825">
                  <c:v>25.98</c:v>
                </c:pt>
                <c:pt idx="1826">
                  <c:v>25.93</c:v>
                </c:pt>
                <c:pt idx="1827">
                  <c:v>26.34</c:v>
                </c:pt>
                <c:pt idx="1828">
                  <c:v>26.33</c:v>
                </c:pt>
                <c:pt idx="1829">
                  <c:v>25.88</c:v>
                </c:pt>
                <c:pt idx="1830">
                  <c:v>26.33</c:v>
                </c:pt>
                <c:pt idx="1831">
                  <c:v>25.93</c:v>
                </c:pt>
                <c:pt idx="1832">
                  <c:v>25.93</c:v>
                </c:pt>
                <c:pt idx="1833">
                  <c:v>25.93</c:v>
                </c:pt>
                <c:pt idx="1834">
                  <c:v>25.93</c:v>
                </c:pt>
                <c:pt idx="1835">
                  <c:v>25.83</c:v>
                </c:pt>
                <c:pt idx="1836">
                  <c:v>25.83</c:v>
                </c:pt>
                <c:pt idx="1837">
                  <c:v>25.88</c:v>
                </c:pt>
                <c:pt idx="1838">
                  <c:v>25.88</c:v>
                </c:pt>
                <c:pt idx="1839">
                  <c:v>25.97</c:v>
                </c:pt>
                <c:pt idx="1840">
                  <c:v>26.53</c:v>
                </c:pt>
                <c:pt idx="1841">
                  <c:v>26.53</c:v>
                </c:pt>
                <c:pt idx="1842">
                  <c:v>26.48</c:v>
                </c:pt>
                <c:pt idx="1843">
                  <c:v>25.97</c:v>
                </c:pt>
                <c:pt idx="1844">
                  <c:v>25.88</c:v>
                </c:pt>
                <c:pt idx="1845">
                  <c:v>25.83</c:v>
                </c:pt>
                <c:pt idx="1846">
                  <c:v>26.17</c:v>
                </c:pt>
                <c:pt idx="1847">
                  <c:v>26.19</c:v>
                </c:pt>
                <c:pt idx="1848">
                  <c:v>26.12</c:v>
                </c:pt>
                <c:pt idx="1849">
                  <c:v>26.12</c:v>
                </c:pt>
                <c:pt idx="1850">
                  <c:v>26.17</c:v>
                </c:pt>
                <c:pt idx="1851">
                  <c:v>25.81</c:v>
                </c:pt>
                <c:pt idx="1852">
                  <c:v>25.86</c:v>
                </c:pt>
                <c:pt idx="1853">
                  <c:v>25.98</c:v>
                </c:pt>
                <c:pt idx="1854">
                  <c:v>26.48</c:v>
                </c:pt>
                <c:pt idx="1855">
                  <c:v>26.53</c:v>
                </c:pt>
                <c:pt idx="1856">
                  <c:v>26.07</c:v>
                </c:pt>
                <c:pt idx="1857">
                  <c:v>25.98</c:v>
                </c:pt>
                <c:pt idx="1858">
                  <c:v>25.88</c:v>
                </c:pt>
                <c:pt idx="1859">
                  <c:v>25.83</c:v>
                </c:pt>
                <c:pt idx="1860">
                  <c:v>25.83</c:v>
                </c:pt>
                <c:pt idx="1861">
                  <c:v>25.88</c:v>
                </c:pt>
                <c:pt idx="1862">
                  <c:v>25.93</c:v>
                </c:pt>
                <c:pt idx="1863">
                  <c:v>25.93</c:v>
                </c:pt>
                <c:pt idx="1864">
                  <c:v>26.03</c:v>
                </c:pt>
                <c:pt idx="1865">
                  <c:v>26.48</c:v>
                </c:pt>
                <c:pt idx="1866">
                  <c:v>26.53</c:v>
                </c:pt>
                <c:pt idx="1867">
                  <c:v>26.53</c:v>
                </c:pt>
                <c:pt idx="1868">
                  <c:v>26.53</c:v>
                </c:pt>
                <c:pt idx="1869">
                  <c:v>26.53</c:v>
                </c:pt>
                <c:pt idx="1870">
                  <c:v>26.53</c:v>
                </c:pt>
                <c:pt idx="1871">
                  <c:v>26.03</c:v>
                </c:pt>
                <c:pt idx="1872">
                  <c:v>25.93</c:v>
                </c:pt>
                <c:pt idx="1873">
                  <c:v>25.83</c:v>
                </c:pt>
                <c:pt idx="1874">
                  <c:v>25.83</c:v>
                </c:pt>
                <c:pt idx="1875">
                  <c:v>26.22</c:v>
                </c:pt>
                <c:pt idx="1876">
                  <c:v>25.83</c:v>
                </c:pt>
                <c:pt idx="1877">
                  <c:v>25.88</c:v>
                </c:pt>
                <c:pt idx="1878">
                  <c:v>26.02</c:v>
                </c:pt>
                <c:pt idx="1879">
                  <c:v>26.53</c:v>
                </c:pt>
                <c:pt idx="1880">
                  <c:v>26.59</c:v>
                </c:pt>
                <c:pt idx="1881">
                  <c:v>26.22</c:v>
                </c:pt>
                <c:pt idx="1882">
                  <c:v>26.22</c:v>
                </c:pt>
                <c:pt idx="1883">
                  <c:v>26.28</c:v>
                </c:pt>
                <c:pt idx="1884">
                  <c:v>26.28</c:v>
                </c:pt>
                <c:pt idx="1885">
                  <c:v>26.28</c:v>
                </c:pt>
                <c:pt idx="1886">
                  <c:v>26.28</c:v>
                </c:pt>
                <c:pt idx="1887">
                  <c:v>26.64</c:v>
                </c:pt>
                <c:pt idx="1888">
                  <c:v>26.59</c:v>
                </c:pt>
                <c:pt idx="1889">
                  <c:v>26.53</c:v>
                </c:pt>
                <c:pt idx="1890">
                  <c:v>26.48</c:v>
                </c:pt>
                <c:pt idx="1891">
                  <c:v>26.48</c:v>
                </c:pt>
                <c:pt idx="1892">
                  <c:v>26.53</c:v>
                </c:pt>
                <c:pt idx="1893">
                  <c:v>26.53</c:v>
                </c:pt>
                <c:pt idx="1894">
                  <c:v>26.53</c:v>
                </c:pt>
                <c:pt idx="1895">
                  <c:v>26.53</c:v>
                </c:pt>
                <c:pt idx="1896">
                  <c:v>26.53</c:v>
                </c:pt>
                <c:pt idx="1897">
                  <c:v>26.59</c:v>
                </c:pt>
                <c:pt idx="1898">
                  <c:v>26.24</c:v>
                </c:pt>
                <c:pt idx="1899">
                  <c:v>26.33</c:v>
                </c:pt>
                <c:pt idx="1900">
                  <c:v>26.28</c:v>
                </c:pt>
                <c:pt idx="1901">
                  <c:v>26.24</c:v>
                </c:pt>
                <c:pt idx="1902">
                  <c:v>26.59</c:v>
                </c:pt>
                <c:pt idx="1903">
                  <c:v>26.53</c:v>
                </c:pt>
                <c:pt idx="1904">
                  <c:v>26.53</c:v>
                </c:pt>
                <c:pt idx="1905">
                  <c:v>26.64</c:v>
                </c:pt>
                <c:pt idx="1906">
                  <c:v>26.69</c:v>
                </c:pt>
                <c:pt idx="1907">
                  <c:v>26.38</c:v>
                </c:pt>
                <c:pt idx="1908">
                  <c:v>26.48</c:v>
                </c:pt>
                <c:pt idx="1909">
                  <c:v>26.53</c:v>
                </c:pt>
                <c:pt idx="1910">
                  <c:v>26.53</c:v>
                </c:pt>
                <c:pt idx="1911">
                  <c:v>26.48</c:v>
                </c:pt>
                <c:pt idx="1912">
                  <c:v>26.48</c:v>
                </c:pt>
                <c:pt idx="1913">
                  <c:v>26.34</c:v>
                </c:pt>
                <c:pt idx="1914">
                  <c:v>26.74</c:v>
                </c:pt>
                <c:pt idx="1915">
                  <c:v>26.69</c:v>
                </c:pt>
                <c:pt idx="1916">
                  <c:v>26.64</c:v>
                </c:pt>
                <c:pt idx="1917">
                  <c:v>26.09</c:v>
                </c:pt>
                <c:pt idx="1918">
                  <c:v>26.03</c:v>
                </c:pt>
                <c:pt idx="1919">
                  <c:v>25.88</c:v>
                </c:pt>
                <c:pt idx="1920">
                  <c:v>26.34</c:v>
                </c:pt>
                <c:pt idx="1921">
                  <c:v>26.28</c:v>
                </c:pt>
                <c:pt idx="1922">
                  <c:v>25.88</c:v>
                </c:pt>
                <c:pt idx="1923">
                  <c:v>25.93</c:v>
                </c:pt>
                <c:pt idx="1924">
                  <c:v>25.98</c:v>
                </c:pt>
                <c:pt idx="1925">
                  <c:v>25.98</c:v>
                </c:pt>
                <c:pt idx="1926">
                  <c:v>26.03</c:v>
                </c:pt>
                <c:pt idx="1927">
                  <c:v>25.98</c:v>
                </c:pt>
                <c:pt idx="1928">
                  <c:v>25.98</c:v>
                </c:pt>
                <c:pt idx="1929">
                  <c:v>25.98</c:v>
                </c:pt>
                <c:pt idx="1930">
                  <c:v>25.93</c:v>
                </c:pt>
                <c:pt idx="1931">
                  <c:v>25.93</c:v>
                </c:pt>
                <c:pt idx="1932">
                  <c:v>25.98</c:v>
                </c:pt>
                <c:pt idx="1933">
                  <c:v>26.48</c:v>
                </c:pt>
                <c:pt idx="1934">
                  <c:v>26.53</c:v>
                </c:pt>
                <c:pt idx="1935">
                  <c:v>26.53</c:v>
                </c:pt>
                <c:pt idx="1936">
                  <c:v>26.59</c:v>
                </c:pt>
                <c:pt idx="1937">
                  <c:v>26.59</c:v>
                </c:pt>
                <c:pt idx="1938">
                  <c:v>26.59</c:v>
                </c:pt>
                <c:pt idx="1939">
                  <c:v>26.14</c:v>
                </c:pt>
                <c:pt idx="1940">
                  <c:v>26.07</c:v>
                </c:pt>
                <c:pt idx="1941">
                  <c:v>26.07</c:v>
                </c:pt>
                <c:pt idx="1942">
                  <c:v>26.12</c:v>
                </c:pt>
                <c:pt idx="1943">
                  <c:v>26.59</c:v>
                </c:pt>
                <c:pt idx="1944">
                  <c:v>26.14</c:v>
                </c:pt>
                <c:pt idx="1945">
                  <c:v>26.59</c:v>
                </c:pt>
                <c:pt idx="1946">
                  <c:v>26.59</c:v>
                </c:pt>
                <c:pt idx="1947">
                  <c:v>26.64</c:v>
                </c:pt>
                <c:pt idx="1948">
                  <c:v>26.64</c:v>
                </c:pt>
                <c:pt idx="1949">
                  <c:v>26.64</c:v>
                </c:pt>
                <c:pt idx="1950">
                  <c:v>26.59</c:v>
                </c:pt>
                <c:pt idx="1951">
                  <c:v>26.12</c:v>
                </c:pt>
                <c:pt idx="1952">
                  <c:v>26.09</c:v>
                </c:pt>
                <c:pt idx="1953">
                  <c:v>26.09</c:v>
                </c:pt>
                <c:pt idx="1954">
                  <c:v>26.59</c:v>
                </c:pt>
                <c:pt idx="1955">
                  <c:v>26.64</c:v>
                </c:pt>
                <c:pt idx="1956">
                  <c:v>26.74</c:v>
                </c:pt>
                <c:pt idx="1957">
                  <c:v>26.4</c:v>
                </c:pt>
                <c:pt idx="1958">
                  <c:v>26.53</c:v>
                </c:pt>
                <c:pt idx="1959">
                  <c:v>26.69</c:v>
                </c:pt>
                <c:pt idx="1960">
                  <c:v>26.03</c:v>
                </c:pt>
                <c:pt idx="1961">
                  <c:v>26.64</c:v>
                </c:pt>
                <c:pt idx="1962">
                  <c:v>24.66</c:v>
                </c:pt>
                <c:pt idx="1963">
                  <c:v>24.76</c:v>
                </c:pt>
                <c:pt idx="1964">
                  <c:v>23.79</c:v>
                </c:pt>
                <c:pt idx="1965">
                  <c:v>24.6</c:v>
                </c:pt>
                <c:pt idx="1966">
                  <c:v>24.97</c:v>
                </c:pt>
                <c:pt idx="1967">
                  <c:v>25.83</c:v>
                </c:pt>
                <c:pt idx="1968">
                  <c:v>26.17</c:v>
                </c:pt>
                <c:pt idx="1969">
                  <c:v>26.59</c:v>
                </c:pt>
                <c:pt idx="1970">
                  <c:v>25.81</c:v>
                </c:pt>
                <c:pt idx="1971">
                  <c:v>24.14</c:v>
                </c:pt>
                <c:pt idx="1972">
                  <c:v>24.76</c:v>
                </c:pt>
                <c:pt idx="1973">
                  <c:v>26.53</c:v>
                </c:pt>
                <c:pt idx="1974">
                  <c:v>25.67</c:v>
                </c:pt>
                <c:pt idx="1975">
                  <c:v>24.71</c:v>
                </c:pt>
                <c:pt idx="1976">
                  <c:v>24.95</c:v>
                </c:pt>
                <c:pt idx="1977">
                  <c:v>26.59</c:v>
                </c:pt>
                <c:pt idx="1978">
                  <c:v>26.59</c:v>
                </c:pt>
                <c:pt idx="1979">
                  <c:v>26.59</c:v>
                </c:pt>
                <c:pt idx="1980">
                  <c:v>26.17</c:v>
                </c:pt>
                <c:pt idx="1981">
                  <c:v>24.71</c:v>
                </c:pt>
                <c:pt idx="1982">
                  <c:v>24.41</c:v>
                </c:pt>
                <c:pt idx="1983">
                  <c:v>26.64</c:v>
                </c:pt>
                <c:pt idx="1984">
                  <c:v>26.69</c:v>
                </c:pt>
                <c:pt idx="1985">
                  <c:v>26.29</c:v>
                </c:pt>
                <c:pt idx="1986">
                  <c:v>26.69</c:v>
                </c:pt>
                <c:pt idx="1987">
                  <c:v>26.64</c:v>
                </c:pt>
                <c:pt idx="1988">
                  <c:v>24.36</c:v>
                </c:pt>
                <c:pt idx="1989">
                  <c:v>24.66</c:v>
                </c:pt>
                <c:pt idx="1990">
                  <c:v>25.41</c:v>
                </c:pt>
                <c:pt idx="1991">
                  <c:v>25.41</c:v>
                </c:pt>
                <c:pt idx="1992">
                  <c:v>25</c:v>
                </c:pt>
                <c:pt idx="1993">
                  <c:v>24.21</c:v>
                </c:pt>
                <c:pt idx="1994">
                  <c:v>24.76</c:v>
                </c:pt>
                <c:pt idx="1995">
                  <c:v>26.09</c:v>
                </c:pt>
                <c:pt idx="1996">
                  <c:v>26.07</c:v>
                </c:pt>
                <c:pt idx="1997">
                  <c:v>24.71</c:v>
                </c:pt>
                <c:pt idx="1998">
                  <c:v>25.41</c:v>
                </c:pt>
                <c:pt idx="1999">
                  <c:v>25.36</c:v>
                </c:pt>
                <c:pt idx="2000">
                  <c:v>25.02</c:v>
                </c:pt>
                <c:pt idx="2001">
                  <c:v>24.26</c:v>
                </c:pt>
                <c:pt idx="2002">
                  <c:v>23.9</c:v>
                </c:pt>
                <c:pt idx="2003">
                  <c:v>24.24</c:v>
                </c:pt>
                <c:pt idx="2004">
                  <c:v>24.21</c:v>
                </c:pt>
                <c:pt idx="2005">
                  <c:v>24.19</c:v>
                </c:pt>
                <c:pt idx="2006">
                  <c:v>24.66</c:v>
                </c:pt>
                <c:pt idx="2007">
                  <c:v>24.55</c:v>
                </c:pt>
                <c:pt idx="2008">
                  <c:v>25.78</c:v>
                </c:pt>
                <c:pt idx="2009">
                  <c:v>26.19</c:v>
                </c:pt>
                <c:pt idx="2010">
                  <c:v>26.59</c:v>
                </c:pt>
                <c:pt idx="2011">
                  <c:v>26.19</c:v>
                </c:pt>
                <c:pt idx="2012">
                  <c:v>26.24</c:v>
                </c:pt>
                <c:pt idx="2013">
                  <c:v>25.78</c:v>
                </c:pt>
                <c:pt idx="2014">
                  <c:v>26.17</c:v>
                </c:pt>
                <c:pt idx="2015">
                  <c:v>26.59</c:v>
                </c:pt>
                <c:pt idx="2016">
                  <c:v>26.53</c:v>
                </c:pt>
                <c:pt idx="2017">
                  <c:v>26.48</c:v>
                </c:pt>
                <c:pt idx="2018">
                  <c:v>26.48</c:v>
                </c:pt>
                <c:pt idx="2019">
                  <c:v>26.48</c:v>
                </c:pt>
                <c:pt idx="2020">
                  <c:v>26.48</c:v>
                </c:pt>
                <c:pt idx="2021">
                  <c:v>26.53</c:v>
                </c:pt>
                <c:pt idx="2022">
                  <c:v>26.53</c:v>
                </c:pt>
                <c:pt idx="2023">
                  <c:v>26.98</c:v>
                </c:pt>
                <c:pt idx="2024">
                  <c:v>26.14</c:v>
                </c:pt>
                <c:pt idx="2025">
                  <c:v>26.53</c:v>
                </c:pt>
                <c:pt idx="2026">
                  <c:v>26.53</c:v>
                </c:pt>
                <c:pt idx="2027">
                  <c:v>26.93</c:v>
                </c:pt>
                <c:pt idx="2028">
                  <c:v>26.43</c:v>
                </c:pt>
                <c:pt idx="2029">
                  <c:v>26.43</c:v>
                </c:pt>
                <c:pt idx="2030">
                  <c:v>26.38</c:v>
                </c:pt>
                <c:pt idx="2031">
                  <c:v>26.33</c:v>
                </c:pt>
                <c:pt idx="2032">
                  <c:v>25.88</c:v>
                </c:pt>
                <c:pt idx="2033">
                  <c:v>26.43</c:v>
                </c:pt>
                <c:pt idx="2034">
                  <c:v>26.48</c:v>
                </c:pt>
                <c:pt idx="2035">
                  <c:v>26.53</c:v>
                </c:pt>
                <c:pt idx="2036">
                  <c:v>26.53</c:v>
                </c:pt>
                <c:pt idx="2037">
                  <c:v>26.59</c:v>
                </c:pt>
                <c:pt idx="2038">
                  <c:v>26.53</c:v>
                </c:pt>
                <c:pt idx="2039">
                  <c:v>26.48</c:v>
                </c:pt>
                <c:pt idx="2040">
                  <c:v>26.02</c:v>
                </c:pt>
                <c:pt idx="2041">
                  <c:v>26.53</c:v>
                </c:pt>
                <c:pt idx="2042">
                  <c:v>26.53</c:v>
                </c:pt>
                <c:pt idx="2043">
                  <c:v>26.19</c:v>
                </c:pt>
                <c:pt idx="2044">
                  <c:v>25.41</c:v>
                </c:pt>
                <c:pt idx="2045">
                  <c:v>24.16</c:v>
                </c:pt>
                <c:pt idx="2046">
                  <c:v>24.6</c:v>
                </c:pt>
                <c:pt idx="2047">
                  <c:v>24.71</c:v>
                </c:pt>
                <c:pt idx="2048">
                  <c:v>23.95</c:v>
                </c:pt>
                <c:pt idx="2049">
                  <c:v>24.86</c:v>
                </c:pt>
                <c:pt idx="2050">
                  <c:v>24.71</c:v>
                </c:pt>
                <c:pt idx="2051">
                  <c:v>25</c:v>
                </c:pt>
                <c:pt idx="2052">
                  <c:v>25.83</c:v>
                </c:pt>
                <c:pt idx="2053">
                  <c:v>25.36</c:v>
                </c:pt>
                <c:pt idx="2054">
                  <c:v>26.59</c:v>
                </c:pt>
                <c:pt idx="2055">
                  <c:v>26.53</c:v>
                </c:pt>
                <c:pt idx="2056">
                  <c:v>26.09</c:v>
                </c:pt>
                <c:pt idx="2057">
                  <c:v>26.09</c:v>
                </c:pt>
                <c:pt idx="2058">
                  <c:v>26.53</c:v>
                </c:pt>
                <c:pt idx="2059">
                  <c:v>26.53</c:v>
                </c:pt>
                <c:pt idx="2060">
                  <c:v>26.07</c:v>
                </c:pt>
                <c:pt idx="2061">
                  <c:v>26.59</c:v>
                </c:pt>
                <c:pt idx="2062">
                  <c:v>24.97</c:v>
                </c:pt>
                <c:pt idx="2063">
                  <c:v>25.22</c:v>
                </c:pt>
                <c:pt idx="2064">
                  <c:v>26.14</c:v>
                </c:pt>
                <c:pt idx="2065">
                  <c:v>26.59</c:v>
                </c:pt>
                <c:pt idx="2066">
                  <c:v>26.64</c:v>
                </c:pt>
                <c:pt idx="2067">
                  <c:v>26.59</c:v>
                </c:pt>
                <c:pt idx="2068">
                  <c:v>25.22</c:v>
                </c:pt>
                <c:pt idx="2069">
                  <c:v>24.55</c:v>
                </c:pt>
                <c:pt idx="2070">
                  <c:v>26.59</c:v>
                </c:pt>
                <c:pt idx="2071">
                  <c:v>26.53</c:v>
                </c:pt>
                <c:pt idx="2072">
                  <c:v>26.53</c:v>
                </c:pt>
                <c:pt idx="2073">
                  <c:v>25.78</c:v>
                </c:pt>
                <c:pt idx="2074">
                  <c:v>24.24</c:v>
                </c:pt>
                <c:pt idx="2075">
                  <c:v>25.21</c:v>
                </c:pt>
                <c:pt idx="2076">
                  <c:v>25.62</c:v>
                </c:pt>
                <c:pt idx="2077">
                  <c:v>24.31</c:v>
                </c:pt>
                <c:pt idx="2078">
                  <c:v>25.12</c:v>
                </c:pt>
                <c:pt idx="2079">
                  <c:v>24.66</c:v>
                </c:pt>
                <c:pt idx="2080">
                  <c:v>25.12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F-4B41-940F-B90DCA02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46767"/>
        <c:axId val="1708447247"/>
      </c:scatterChart>
      <c:valAx>
        <c:axId val="17084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8447247"/>
        <c:crosses val="autoZero"/>
        <c:crossBetween val="midCat"/>
      </c:valAx>
      <c:valAx>
        <c:axId val="17084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</a:t>
                </a:r>
                <a:r>
                  <a:rPr lang="es-ES" baseline="0"/>
                  <a:t> (cm)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84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Downwards dynamics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Sheet1!$M$3:$M$1991</c:f>
              <c:numCache>
                <c:formatCode>General</c:formatCode>
                <c:ptCount val="198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</c:numCache>
            </c:numRef>
          </c:xVal>
          <c:yVal>
            <c:numRef>
              <c:f>Sheet1!$N$3:$N$1991</c:f>
              <c:numCache>
                <c:formatCode>General</c:formatCode>
                <c:ptCount val="1989"/>
                <c:pt idx="0">
                  <c:v>24.97</c:v>
                </c:pt>
                <c:pt idx="1">
                  <c:v>25.36</c:v>
                </c:pt>
                <c:pt idx="2">
                  <c:v>26.17</c:v>
                </c:pt>
                <c:pt idx="3">
                  <c:v>26.59</c:v>
                </c:pt>
                <c:pt idx="4">
                  <c:v>26.59</c:v>
                </c:pt>
                <c:pt idx="5">
                  <c:v>26.17</c:v>
                </c:pt>
                <c:pt idx="6">
                  <c:v>26.19</c:v>
                </c:pt>
                <c:pt idx="7">
                  <c:v>26.17</c:v>
                </c:pt>
                <c:pt idx="8">
                  <c:v>25.78</c:v>
                </c:pt>
                <c:pt idx="9">
                  <c:v>25.41</c:v>
                </c:pt>
                <c:pt idx="10">
                  <c:v>24.21</c:v>
                </c:pt>
                <c:pt idx="11">
                  <c:v>24.29</c:v>
                </c:pt>
                <c:pt idx="12">
                  <c:v>25.21</c:v>
                </c:pt>
                <c:pt idx="13">
                  <c:v>26.53</c:v>
                </c:pt>
                <c:pt idx="14">
                  <c:v>26.09</c:v>
                </c:pt>
                <c:pt idx="15">
                  <c:v>24.29</c:v>
                </c:pt>
                <c:pt idx="16">
                  <c:v>24.6</c:v>
                </c:pt>
                <c:pt idx="17">
                  <c:v>26.22</c:v>
                </c:pt>
                <c:pt idx="18">
                  <c:v>26.53</c:v>
                </c:pt>
                <c:pt idx="19">
                  <c:v>26.48</c:v>
                </c:pt>
                <c:pt idx="20">
                  <c:v>26.48</c:v>
                </c:pt>
                <c:pt idx="21">
                  <c:v>26.43</c:v>
                </c:pt>
                <c:pt idx="22">
                  <c:v>25.93</c:v>
                </c:pt>
                <c:pt idx="23">
                  <c:v>25.98</c:v>
                </c:pt>
                <c:pt idx="24">
                  <c:v>26.43</c:v>
                </c:pt>
                <c:pt idx="25">
                  <c:v>26.02</c:v>
                </c:pt>
                <c:pt idx="26">
                  <c:v>26.48</c:v>
                </c:pt>
                <c:pt idx="27">
                  <c:v>26.07</c:v>
                </c:pt>
                <c:pt idx="28">
                  <c:v>26.48</c:v>
                </c:pt>
                <c:pt idx="29">
                  <c:v>26.53</c:v>
                </c:pt>
                <c:pt idx="30">
                  <c:v>26.17</c:v>
                </c:pt>
                <c:pt idx="31">
                  <c:v>25.07</c:v>
                </c:pt>
                <c:pt idx="32">
                  <c:v>24.86</c:v>
                </c:pt>
                <c:pt idx="33">
                  <c:v>26.64</c:v>
                </c:pt>
                <c:pt idx="34">
                  <c:v>26.64</c:v>
                </c:pt>
                <c:pt idx="35">
                  <c:v>24.4</c:v>
                </c:pt>
                <c:pt idx="36">
                  <c:v>24.71</c:v>
                </c:pt>
                <c:pt idx="37">
                  <c:v>24.55</c:v>
                </c:pt>
                <c:pt idx="38">
                  <c:v>26.22</c:v>
                </c:pt>
                <c:pt idx="39">
                  <c:v>26.59</c:v>
                </c:pt>
                <c:pt idx="40">
                  <c:v>26.17</c:v>
                </c:pt>
                <c:pt idx="41">
                  <c:v>26.17</c:v>
                </c:pt>
                <c:pt idx="42">
                  <c:v>26.22</c:v>
                </c:pt>
                <c:pt idx="43">
                  <c:v>26.19</c:v>
                </c:pt>
                <c:pt idx="44">
                  <c:v>26.17</c:v>
                </c:pt>
                <c:pt idx="45">
                  <c:v>25.36</c:v>
                </c:pt>
                <c:pt idx="46">
                  <c:v>25.78</c:v>
                </c:pt>
                <c:pt idx="47">
                  <c:v>26.19</c:v>
                </c:pt>
                <c:pt idx="48">
                  <c:v>26.19</c:v>
                </c:pt>
                <c:pt idx="49">
                  <c:v>26.17</c:v>
                </c:pt>
                <c:pt idx="50">
                  <c:v>25.78</c:v>
                </c:pt>
                <c:pt idx="51">
                  <c:v>25.41</c:v>
                </c:pt>
                <c:pt idx="52">
                  <c:v>24.95</c:v>
                </c:pt>
                <c:pt idx="53">
                  <c:v>26.24</c:v>
                </c:pt>
                <c:pt idx="54">
                  <c:v>26.19</c:v>
                </c:pt>
                <c:pt idx="55">
                  <c:v>26.12</c:v>
                </c:pt>
                <c:pt idx="56">
                  <c:v>26.12</c:v>
                </c:pt>
                <c:pt idx="57">
                  <c:v>27</c:v>
                </c:pt>
                <c:pt idx="58">
                  <c:v>26.19</c:v>
                </c:pt>
                <c:pt idx="59">
                  <c:v>25.83</c:v>
                </c:pt>
                <c:pt idx="60">
                  <c:v>24.55</c:v>
                </c:pt>
                <c:pt idx="61">
                  <c:v>25</c:v>
                </c:pt>
                <c:pt idx="62">
                  <c:v>25.78</c:v>
                </c:pt>
                <c:pt idx="63">
                  <c:v>26.53</c:v>
                </c:pt>
                <c:pt idx="64">
                  <c:v>26.48</c:v>
                </c:pt>
                <c:pt idx="65">
                  <c:v>26.03</c:v>
                </c:pt>
                <c:pt idx="66">
                  <c:v>26.38</c:v>
                </c:pt>
                <c:pt idx="67">
                  <c:v>26.43</c:v>
                </c:pt>
                <c:pt idx="68">
                  <c:v>26.43</c:v>
                </c:pt>
                <c:pt idx="69">
                  <c:v>26.48</c:v>
                </c:pt>
                <c:pt idx="70">
                  <c:v>26.59</c:v>
                </c:pt>
                <c:pt idx="71">
                  <c:v>25.78</c:v>
                </c:pt>
                <c:pt idx="72">
                  <c:v>25.41</c:v>
                </c:pt>
                <c:pt idx="73">
                  <c:v>24.26</c:v>
                </c:pt>
                <c:pt idx="74">
                  <c:v>25.93</c:v>
                </c:pt>
                <c:pt idx="75">
                  <c:v>26.69</c:v>
                </c:pt>
                <c:pt idx="76">
                  <c:v>26.95</c:v>
                </c:pt>
                <c:pt idx="77">
                  <c:v>26.33</c:v>
                </c:pt>
                <c:pt idx="78">
                  <c:v>27.03</c:v>
                </c:pt>
                <c:pt idx="79">
                  <c:v>26.43</c:v>
                </c:pt>
                <c:pt idx="80">
                  <c:v>26.29</c:v>
                </c:pt>
                <c:pt idx="81">
                  <c:v>26.59</c:v>
                </c:pt>
                <c:pt idx="82">
                  <c:v>26.48</c:v>
                </c:pt>
                <c:pt idx="83">
                  <c:v>25.88</c:v>
                </c:pt>
                <c:pt idx="84">
                  <c:v>26.19</c:v>
                </c:pt>
                <c:pt idx="85">
                  <c:v>26.14</c:v>
                </c:pt>
                <c:pt idx="86">
                  <c:v>26.14</c:v>
                </c:pt>
                <c:pt idx="87">
                  <c:v>26.17</c:v>
                </c:pt>
                <c:pt idx="88">
                  <c:v>25.93</c:v>
                </c:pt>
                <c:pt idx="89">
                  <c:v>26.02</c:v>
                </c:pt>
                <c:pt idx="90">
                  <c:v>26.14</c:v>
                </c:pt>
                <c:pt idx="91">
                  <c:v>26.59</c:v>
                </c:pt>
                <c:pt idx="92">
                  <c:v>26.48</c:v>
                </c:pt>
                <c:pt idx="93">
                  <c:v>26.14</c:v>
                </c:pt>
                <c:pt idx="94">
                  <c:v>26.07</c:v>
                </c:pt>
                <c:pt idx="95">
                  <c:v>26.09</c:v>
                </c:pt>
                <c:pt idx="96">
                  <c:v>26.02</c:v>
                </c:pt>
                <c:pt idx="97">
                  <c:v>25.88</c:v>
                </c:pt>
                <c:pt idx="98">
                  <c:v>26.29</c:v>
                </c:pt>
                <c:pt idx="99">
                  <c:v>26.29</c:v>
                </c:pt>
                <c:pt idx="100">
                  <c:v>26.28</c:v>
                </c:pt>
                <c:pt idx="101">
                  <c:v>26.29</c:v>
                </c:pt>
                <c:pt idx="102">
                  <c:v>26.28</c:v>
                </c:pt>
                <c:pt idx="103">
                  <c:v>26.34</c:v>
                </c:pt>
                <c:pt idx="104">
                  <c:v>25.98</c:v>
                </c:pt>
                <c:pt idx="105">
                  <c:v>25.98</c:v>
                </c:pt>
                <c:pt idx="106">
                  <c:v>25.98</c:v>
                </c:pt>
                <c:pt idx="107">
                  <c:v>25.93</c:v>
                </c:pt>
                <c:pt idx="108">
                  <c:v>25.98</c:v>
                </c:pt>
                <c:pt idx="109">
                  <c:v>25.98</c:v>
                </c:pt>
                <c:pt idx="110">
                  <c:v>25.98</c:v>
                </c:pt>
                <c:pt idx="111">
                  <c:v>25.93</c:v>
                </c:pt>
                <c:pt idx="112">
                  <c:v>25.83</c:v>
                </c:pt>
                <c:pt idx="113">
                  <c:v>25.86</c:v>
                </c:pt>
                <c:pt idx="114">
                  <c:v>25.97</c:v>
                </c:pt>
                <c:pt idx="115">
                  <c:v>25.97</c:v>
                </c:pt>
                <c:pt idx="116">
                  <c:v>26.03</c:v>
                </c:pt>
                <c:pt idx="117">
                  <c:v>26.48</c:v>
                </c:pt>
                <c:pt idx="118">
                  <c:v>26.53</c:v>
                </c:pt>
                <c:pt idx="119">
                  <c:v>26.53</c:v>
                </c:pt>
                <c:pt idx="120">
                  <c:v>26.53</c:v>
                </c:pt>
                <c:pt idx="121">
                  <c:v>26.53</c:v>
                </c:pt>
                <c:pt idx="122">
                  <c:v>26.02</c:v>
                </c:pt>
                <c:pt idx="123">
                  <c:v>25.93</c:v>
                </c:pt>
                <c:pt idx="124">
                  <c:v>25.93</c:v>
                </c:pt>
                <c:pt idx="125">
                  <c:v>25.91</c:v>
                </c:pt>
                <c:pt idx="126">
                  <c:v>25.88</c:v>
                </c:pt>
                <c:pt idx="127">
                  <c:v>25.83</c:v>
                </c:pt>
                <c:pt idx="128">
                  <c:v>25.78</c:v>
                </c:pt>
                <c:pt idx="129">
                  <c:v>26.22</c:v>
                </c:pt>
                <c:pt idx="130">
                  <c:v>26.17</c:v>
                </c:pt>
                <c:pt idx="131">
                  <c:v>25.83</c:v>
                </c:pt>
                <c:pt idx="132">
                  <c:v>25.97</c:v>
                </c:pt>
                <c:pt idx="133">
                  <c:v>26.48</c:v>
                </c:pt>
                <c:pt idx="134">
                  <c:v>26.48</c:v>
                </c:pt>
                <c:pt idx="135">
                  <c:v>26.53</c:v>
                </c:pt>
                <c:pt idx="136">
                  <c:v>26.48</c:v>
                </c:pt>
                <c:pt idx="137">
                  <c:v>26.02</c:v>
                </c:pt>
                <c:pt idx="138">
                  <c:v>25.47</c:v>
                </c:pt>
                <c:pt idx="139">
                  <c:v>25.93</c:v>
                </c:pt>
                <c:pt idx="140">
                  <c:v>25.93</c:v>
                </c:pt>
                <c:pt idx="141">
                  <c:v>25.93</c:v>
                </c:pt>
                <c:pt idx="142">
                  <c:v>25.88</c:v>
                </c:pt>
                <c:pt idx="143">
                  <c:v>25.88</c:v>
                </c:pt>
                <c:pt idx="144">
                  <c:v>25.86</c:v>
                </c:pt>
                <c:pt idx="145">
                  <c:v>25.98</c:v>
                </c:pt>
                <c:pt idx="146">
                  <c:v>26.03</c:v>
                </c:pt>
                <c:pt idx="147">
                  <c:v>26.03</c:v>
                </c:pt>
                <c:pt idx="148">
                  <c:v>26.02</c:v>
                </c:pt>
                <c:pt idx="149">
                  <c:v>26.03</c:v>
                </c:pt>
                <c:pt idx="150">
                  <c:v>25.93</c:v>
                </c:pt>
                <c:pt idx="151">
                  <c:v>25.91</c:v>
                </c:pt>
                <c:pt idx="152">
                  <c:v>25.93</c:v>
                </c:pt>
                <c:pt idx="153">
                  <c:v>25.88</c:v>
                </c:pt>
                <c:pt idx="154">
                  <c:v>25.88</c:v>
                </c:pt>
                <c:pt idx="155">
                  <c:v>25.98</c:v>
                </c:pt>
                <c:pt idx="156">
                  <c:v>26.48</c:v>
                </c:pt>
                <c:pt idx="157">
                  <c:v>26.48</c:v>
                </c:pt>
                <c:pt idx="158">
                  <c:v>26.48</c:v>
                </c:pt>
                <c:pt idx="159">
                  <c:v>26.48</c:v>
                </c:pt>
                <c:pt idx="160">
                  <c:v>26.48</c:v>
                </c:pt>
                <c:pt idx="161">
                  <c:v>26.02</c:v>
                </c:pt>
                <c:pt idx="162">
                  <c:v>25.98</c:v>
                </c:pt>
                <c:pt idx="163">
                  <c:v>25.98</c:v>
                </c:pt>
                <c:pt idx="164">
                  <c:v>25.97</c:v>
                </c:pt>
                <c:pt idx="165">
                  <c:v>25.98</c:v>
                </c:pt>
                <c:pt idx="166">
                  <c:v>26.03</c:v>
                </c:pt>
                <c:pt idx="167">
                  <c:v>26.03</c:v>
                </c:pt>
                <c:pt idx="168">
                  <c:v>25.97</c:v>
                </c:pt>
                <c:pt idx="169">
                  <c:v>25.98</c:v>
                </c:pt>
                <c:pt idx="170">
                  <c:v>25.93</c:v>
                </c:pt>
                <c:pt idx="171">
                  <c:v>25.88</c:v>
                </c:pt>
                <c:pt idx="172">
                  <c:v>25.83</c:v>
                </c:pt>
                <c:pt idx="173">
                  <c:v>25.88</c:v>
                </c:pt>
                <c:pt idx="174">
                  <c:v>25.47</c:v>
                </c:pt>
                <c:pt idx="175">
                  <c:v>25.98</c:v>
                </c:pt>
                <c:pt idx="176">
                  <c:v>25.98</c:v>
                </c:pt>
                <c:pt idx="177">
                  <c:v>25.98</c:v>
                </c:pt>
                <c:pt idx="178">
                  <c:v>25.97</c:v>
                </c:pt>
                <c:pt idx="179">
                  <c:v>25.98</c:v>
                </c:pt>
                <c:pt idx="180">
                  <c:v>26.02</c:v>
                </c:pt>
                <c:pt idx="181">
                  <c:v>26.48</c:v>
                </c:pt>
                <c:pt idx="182">
                  <c:v>26.48</c:v>
                </c:pt>
                <c:pt idx="183">
                  <c:v>26.48</c:v>
                </c:pt>
                <c:pt idx="184">
                  <c:v>26.48</c:v>
                </c:pt>
                <c:pt idx="185">
                  <c:v>25.97</c:v>
                </c:pt>
                <c:pt idx="186">
                  <c:v>25.97</c:v>
                </c:pt>
                <c:pt idx="187">
                  <c:v>25.57</c:v>
                </c:pt>
                <c:pt idx="188">
                  <c:v>26.09</c:v>
                </c:pt>
                <c:pt idx="189">
                  <c:v>26.14</c:v>
                </c:pt>
                <c:pt idx="190">
                  <c:v>26.59</c:v>
                </c:pt>
                <c:pt idx="191">
                  <c:v>26.64</c:v>
                </c:pt>
                <c:pt idx="192">
                  <c:v>26.64</c:v>
                </c:pt>
                <c:pt idx="193">
                  <c:v>26.53</c:v>
                </c:pt>
                <c:pt idx="194">
                  <c:v>26.53</c:v>
                </c:pt>
                <c:pt idx="195">
                  <c:v>26.53</c:v>
                </c:pt>
                <c:pt idx="196">
                  <c:v>26.53</c:v>
                </c:pt>
                <c:pt idx="197">
                  <c:v>26.48</c:v>
                </c:pt>
                <c:pt idx="198">
                  <c:v>26.48</c:v>
                </c:pt>
                <c:pt idx="199">
                  <c:v>26.53</c:v>
                </c:pt>
                <c:pt idx="200">
                  <c:v>26.59</c:v>
                </c:pt>
                <c:pt idx="201">
                  <c:v>26.64</c:v>
                </c:pt>
                <c:pt idx="202">
                  <c:v>26.64</c:v>
                </c:pt>
                <c:pt idx="203">
                  <c:v>26.17</c:v>
                </c:pt>
                <c:pt idx="204">
                  <c:v>26.19</c:v>
                </c:pt>
                <c:pt idx="205">
                  <c:v>26.59</c:v>
                </c:pt>
                <c:pt idx="206">
                  <c:v>26.59</c:v>
                </c:pt>
                <c:pt idx="207">
                  <c:v>26.53</c:v>
                </c:pt>
                <c:pt idx="208">
                  <c:v>26.48</c:v>
                </c:pt>
                <c:pt idx="209">
                  <c:v>26.48</c:v>
                </c:pt>
                <c:pt idx="210">
                  <c:v>26.53</c:v>
                </c:pt>
                <c:pt idx="211">
                  <c:v>26.53</c:v>
                </c:pt>
                <c:pt idx="212">
                  <c:v>26.53</c:v>
                </c:pt>
                <c:pt idx="213">
                  <c:v>26.48</c:v>
                </c:pt>
                <c:pt idx="214">
                  <c:v>26.48</c:v>
                </c:pt>
                <c:pt idx="215">
                  <c:v>26.48</c:v>
                </c:pt>
                <c:pt idx="216">
                  <c:v>26.03</c:v>
                </c:pt>
                <c:pt idx="217">
                  <c:v>26.48</c:v>
                </c:pt>
                <c:pt idx="218">
                  <c:v>26.53</c:v>
                </c:pt>
                <c:pt idx="219">
                  <c:v>26.53</c:v>
                </c:pt>
                <c:pt idx="220">
                  <c:v>26.53</c:v>
                </c:pt>
                <c:pt idx="221">
                  <c:v>26.53</c:v>
                </c:pt>
                <c:pt idx="222">
                  <c:v>26.48</c:v>
                </c:pt>
                <c:pt idx="223">
                  <c:v>26.48</c:v>
                </c:pt>
                <c:pt idx="224">
                  <c:v>26.48</c:v>
                </c:pt>
                <c:pt idx="225">
                  <c:v>26.48</c:v>
                </c:pt>
                <c:pt idx="226">
                  <c:v>26.53</c:v>
                </c:pt>
                <c:pt idx="227">
                  <c:v>26.59</c:v>
                </c:pt>
                <c:pt idx="228">
                  <c:v>26.59</c:v>
                </c:pt>
                <c:pt idx="229">
                  <c:v>26.59</c:v>
                </c:pt>
                <c:pt idx="230">
                  <c:v>26.53</c:v>
                </c:pt>
                <c:pt idx="231">
                  <c:v>26.48</c:v>
                </c:pt>
                <c:pt idx="232">
                  <c:v>26.48</c:v>
                </c:pt>
                <c:pt idx="233">
                  <c:v>26.48</c:v>
                </c:pt>
                <c:pt idx="234">
                  <c:v>26.48</c:v>
                </c:pt>
                <c:pt idx="235">
                  <c:v>26.02</c:v>
                </c:pt>
                <c:pt idx="236">
                  <c:v>26.03</c:v>
                </c:pt>
                <c:pt idx="237">
                  <c:v>26.02</c:v>
                </c:pt>
                <c:pt idx="238">
                  <c:v>26.48</c:v>
                </c:pt>
                <c:pt idx="239">
                  <c:v>26.53</c:v>
                </c:pt>
                <c:pt idx="240">
                  <c:v>26.59</c:v>
                </c:pt>
                <c:pt idx="241">
                  <c:v>26.17</c:v>
                </c:pt>
                <c:pt idx="242">
                  <c:v>26.28</c:v>
                </c:pt>
                <c:pt idx="243">
                  <c:v>26.33</c:v>
                </c:pt>
                <c:pt idx="244">
                  <c:v>26.33</c:v>
                </c:pt>
                <c:pt idx="245">
                  <c:v>26.33</c:v>
                </c:pt>
                <c:pt idx="246">
                  <c:v>26.29</c:v>
                </c:pt>
                <c:pt idx="247">
                  <c:v>26.64</c:v>
                </c:pt>
                <c:pt idx="248">
                  <c:v>26.64</c:v>
                </c:pt>
                <c:pt idx="249">
                  <c:v>26.53</c:v>
                </c:pt>
                <c:pt idx="250">
                  <c:v>26.53</c:v>
                </c:pt>
                <c:pt idx="251">
                  <c:v>26.48</c:v>
                </c:pt>
                <c:pt idx="252">
                  <c:v>26.53</c:v>
                </c:pt>
                <c:pt idx="253">
                  <c:v>26.53</c:v>
                </c:pt>
                <c:pt idx="254">
                  <c:v>26.48</c:v>
                </c:pt>
                <c:pt idx="255">
                  <c:v>26.48</c:v>
                </c:pt>
                <c:pt idx="256">
                  <c:v>26.02</c:v>
                </c:pt>
                <c:pt idx="257">
                  <c:v>26.48</c:v>
                </c:pt>
                <c:pt idx="258">
                  <c:v>26.48</c:v>
                </c:pt>
                <c:pt idx="259">
                  <c:v>26.48</c:v>
                </c:pt>
                <c:pt idx="260">
                  <c:v>26.53</c:v>
                </c:pt>
                <c:pt idx="261">
                  <c:v>26.53</c:v>
                </c:pt>
                <c:pt idx="262">
                  <c:v>26.53</c:v>
                </c:pt>
                <c:pt idx="263">
                  <c:v>26.48</c:v>
                </c:pt>
                <c:pt idx="264">
                  <c:v>25.98</c:v>
                </c:pt>
                <c:pt idx="265">
                  <c:v>25.88</c:v>
                </c:pt>
                <c:pt idx="266">
                  <c:v>26.22</c:v>
                </c:pt>
                <c:pt idx="267">
                  <c:v>26.14</c:v>
                </c:pt>
                <c:pt idx="268">
                  <c:v>26.17</c:v>
                </c:pt>
                <c:pt idx="269">
                  <c:v>25.83</c:v>
                </c:pt>
                <c:pt idx="270">
                  <c:v>25.86</c:v>
                </c:pt>
                <c:pt idx="271">
                  <c:v>25.98</c:v>
                </c:pt>
                <c:pt idx="272">
                  <c:v>26.48</c:v>
                </c:pt>
                <c:pt idx="273">
                  <c:v>26.53</c:v>
                </c:pt>
                <c:pt idx="274">
                  <c:v>26.59</c:v>
                </c:pt>
                <c:pt idx="275">
                  <c:v>26.53</c:v>
                </c:pt>
                <c:pt idx="276">
                  <c:v>26.03</c:v>
                </c:pt>
                <c:pt idx="277">
                  <c:v>26.22</c:v>
                </c:pt>
                <c:pt idx="278">
                  <c:v>25.62</c:v>
                </c:pt>
                <c:pt idx="279">
                  <c:v>25.31</c:v>
                </c:pt>
                <c:pt idx="280">
                  <c:v>24.14</c:v>
                </c:pt>
                <c:pt idx="281">
                  <c:v>24.09</c:v>
                </c:pt>
                <c:pt idx="282">
                  <c:v>23.79</c:v>
                </c:pt>
                <c:pt idx="283">
                  <c:v>24.1</c:v>
                </c:pt>
                <c:pt idx="284">
                  <c:v>23.74</c:v>
                </c:pt>
                <c:pt idx="285">
                  <c:v>23.64</c:v>
                </c:pt>
                <c:pt idx="286">
                  <c:v>24.05</c:v>
                </c:pt>
                <c:pt idx="287">
                  <c:v>24.05</c:v>
                </c:pt>
                <c:pt idx="288">
                  <c:v>23.38</c:v>
                </c:pt>
                <c:pt idx="289">
                  <c:v>23.53</c:v>
                </c:pt>
                <c:pt idx="290">
                  <c:v>24.1</c:v>
                </c:pt>
                <c:pt idx="291">
                  <c:v>24.03</c:v>
                </c:pt>
                <c:pt idx="292">
                  <c:v>24.03</c:v>
                </c:pt>
                <c:pt idx="293">
                  <c:v>24</c:v>
                </c:pt>
                <c:pt idx="294">
                  <c:v>24</c:v>
                </c:pt>
                <c:pt idx="295">
                  <c:v>24.45</c:v>
                </c:pt>
                <c:pt idx="296">
                  <c:v>24.55</c:v>
                </c:pt>
                <c:pt idx="297">
                  <c:v>24.1</c:v>
                </c:pt>
                <c:pt idx="298">
                  <c:v>23.64</c:v>
                </c:pt>
                <c:pt idx="299">
                  <c:v>23.43</c:v>
                </c:pt>
                <c:pt idx="300">
                  <c:v>23.48</c:v>
                </c:pt>
                <c:pt idx="301">
                  <c:v>23.43</c:v>
                </c:pt>
                <c:pt idx="302">
                  <c:v>24</c:v>
                </c:pt>
                <c:pt idx="303">
                  <c:v>24.5</c:v>
                </c:pt>
                <c:pt idx="304">
                  <c:v>23.79</c:v>
                </c:pt>
                <c:pt idx="305">
                  <c:v>23.84</c:v>
                </c:pt>
                <c:pt idx="306">
                  <c:v>22.97</c:v>
                </c:pt>
                <c:pt idx="307">
                  <c:v>23.83</c:v>
                </c:pt>
                <c:pt idx="308">
                  <c:v>23.33</c:v>
                </c:pt>
                <c:pt idx="309">
                  <c:v>23.79</c:v>
                </c:pt>
                <c:pt idx="310">
                  <c:v>23.79</c:v>
                </c:pt>
                <c:pt idx="311">
                  <c:v>24.21</c:v>
                </c:pt>
                <c:pt idx="312">
                  <c:v>24.16</c:v>
                </c:pt>
                <c:pt idx="313">
                  <c:v>23.98</c:v>
                </c:pt>
                <c:pt idx="314">
                  <c:v>23.43</c:v>
                </c:pt>
                <c:pt idx="315">
                  <c:v>23.28</c:v>
                </c:pt>
                <c:pt idx="316">
                  <c:v>23.64</c:v>
                </c:pt>
                <c:pt idx="317">
                  <c:v>24.16</c:v>
                </c:pt>
                <c:pt idx="318">
                  <c:v>23.74</c:v>
                </c:pt>
                <c:pt idx="319">
                  <c:v>23.69</c:v>
                </c:pt>
                <c:pt idx="320">
                  <c:v>23.38</c:v>
                </c:pt>
                <c:pt idx="321">
                  <c:v>23.43</c:v>
                </c:pt>
                <c:pt idx="322">
                  <c:v>23.53</c:v>
                </c:pt>
                <c:pt idx="323">
                  <c:v>24.45</c:v>
                </c:pt>
                <c:pt idx="324">
                  <c:v>24.16</c:v>
                </c:pt>
                <c:pt idx="325">
                  <c:v>24.1</c:v>
                </c:pt>
                <c:pt idx="326">
                  <c:v>24</c:v>
                </c:pt>
                <c:pt idx="327">
                  <c:v>23.48</c:v>
                </c:pt>
                <c:pt idx="328">
                  <c:v>23.48</c:v>
                </c:pt>
                <c:pt idx="329">
                  <c:v>23.38</c:v>
                </c:pt>
                <c:pt idx="330">
                  <c:v>23.48</c:v>
                </c:pt>
                <c:pt idx="331">
                  <c:v>23.48</c:v>
                </c:pt>
                <c:pt idx="332">
                  <c:v>23.48</c:v>
                </c:pt>
                <c:pt idx="333">
                  <c:v>23.33</c:v>
                </c:pt>
                <c:pt idx="334">
                  <c:v>23.43</c:v>
                </c:pt>
                <c:pt idx="335">
                  <c:v>24</c:v>
                </c:pt>
                <c:pt idx="336">
                  <c:v>24</c:v>
                </c:pt>
                <c:pt idx="337">
                  <c:v>24.1</c:v>
                </c:pt>
                <c:pt idx="338">
                  <c:v>24.09</c:v>
                </c:pt>
                <c:pt idx="339">
                  <c:v>23.64</c:v>
                </c:pt>
                <c:pt idx="340">
                  <c:v>23.43</c:v>
                </c:pt>
                <c:pt idx="341">
                  <c:v>23.33</c:v>
                </c:pt>
                <c:pt idx="342">
                  <c:v>23.74</c:v>
                </c:pt>
                <c:pt idx="343">
                  <c:v>23.33</c:v>
                </c:pt>
                <c:pt idx="344">
                  <c:v>23.59</c:v>
                </c:pt>
                <c:pt idx="345">
                  <c:v>24.1</c:v>
                </c:pt>
                <c:pt idx="346">
                  <c:v>24.45</c:v>
                </c:pt>
                <c:pt idx="347">
                  <c:v>24.03</c:v>
                </c:pt>
                <c:pt idx="348">
                  <c:v>24.45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24.1</c:v>
                </c:pt>
                <c:pt idx="353">
                  <c:v>24.09</c:v>
                </c:pt>
                <c:pt idx="354">
                  <c:v>23.53</c:v>
                </c:pt>
                <c:pt idx="355">
                  <c:v>23.33</c:v>
                </c:pt>
                <c:pt idx="356">
                  <c:v>23.33</c:v>
                </c:pt>
                <c:pt idx="357">
                  <c:v>23.38</c:v>
                </c:pt>
                <c:pt idx="358">
                  <c:v>23.59</c:v>
                </c:pt>
                <c:pt idx="359">
                  <c:v>24.1</c:v>
                </c:pt>
                <c:pt idx="360">
                  <c:v>24.16</c:v>
                </c:pt>
                <c:pt idx="361">
                  <c:v>24.05</c:v>
                </c:pt>
                <c:pt idx="362">
                  <c:v>24.03</c:v>
                </c:pt>
                <c:pt idx="363">
                  <c:v>24.1</c:v>
                </c:pt>
                <c:pt idx="364">
                  <c:v>24.09</c:v>
                </c:pt>
                <c:pt idx="365">
                  <c:v>24.14</c:v>
                </c:pt>
                <c:pt idx="366">
                  <c:v>23.79</c:v>
                </c:pt>
                <c:pt idx="367">
                  <c:v>24.21</c:v>
                </c:pt>
                <c:pt idx="368">
                  <c:v>24.6</c:v>
                </c:pt>
                <c:pt idx="369">
                  <c:v>23.98</c:v>
                </c:pt>
                <c:pt idx="370">
                  <c:v>23.38</c:v>
                </c:pt>
                <c:pt idx="371">
                  <c:v>23.69</c:v>
                </c:pt>
                <c:pt idx="372">
                  <c:v>24.05</c:v>
                </c:pt>
                <c:pt idx="373">
                  <c:v>24.05</c:v>
                </c:pt>
                <c:pt idx="374">
                  <c:v>23.74</c:v>
                </c:pt>
                <c:pt idx="375">
                  <c:v>23.74</c:v>
                </c:pt>
                <c:pt idx="376">
                  <c:v>23.28</c:v>
                </c:pt>
                <c:pt idx="377">
                  <c:v>23.33</c:v>
                </c:pt>
                <c:pt idx="378">
                  <c:v>22.98</c:v>
                </c:pt>
                <c:pt idx="379">
                  <c:v>24.45</c:v>
                </c:pt>
                <c:pt idx="380">
                  <c:v>24.21</c:v>
                </c:pt>
                <c:pt idx="381">
                  <c:v>23.79</c:v>
                </c:pt>
                <c:pt idx="382">
                  <c:v>23.84</c:v>
                </c:pt>
                <c:pt idx="383">
                  <c:v>23.69</c:v>
                </c:pt>
                <c:pt idx="384">
                  <c:v>24.09</c:v>
                </c:pt>
                <c:pt idx="385">
                  <c:v>24.09</c:v>
                </c:pt>
                <c:pt idx="386">
                  <c:v>24.03</c:v>
                </c:pt>
                <c:pt idx="387">
                  <c:v>24.03</c:v>
                </c:pt>
                <c:pt idx="388">
                  <c:v>24.21</c:v>
                </c:pt>
                <c:pt idx="389">
                  <c:v>24.14</c:v>
                </c:pt>
                <c:pt idx="390">
                  <c:v>24.45</c:v>
                </c:pt>
                <c:pt idx="391">
                  <c:v>23.09</c:v>
                </c:pt>
                <c:pt idx="392">
                  <c:v>23.28</c:v>
                </c:pt>
                <c:pt idx="393">
                  <c:v>23.28</c:v>
                </c:pt>
                <c:pt idx="394">
                  <c:v>23.69</c:v>
                </c:pt>
                <c:pt idx="395">
                  <c:v>23.79</c:v>
                </c:pt>
                <c:pt idx="396">
                  <c:v>23.79</c:v>
                </c:pt>
                <c:pt idx="397">
                  <c:v>23.34</c:v>
                </c:pt>
                <c:pt idx="398">
                  <c:v>23.4</c:v>
                </c:pt>
                <c:pt idx="399">
                  <c:v>22.97</c:v>
                </c:pt>
                <c:pt idx="400">
                  <c:v>23.02</c:v>
                </c:pt>
                <c:pt idx="401">
                  <c:v>23.48</c:v>
                </c:pt>
                <c:pt idx="402">
                  <c:v>23.48</c:v>
                </c:pt>
                <c:pt idx="403">
                  <c:v>23.38</c:v>
                </c:pt>
                <c:pt idx="404">
                  <c:v>23.43</c:v>
                </c:pt>
                <c:pt idx="405">
                  <c:v>24</c:v>
                </c:pt>
                <c:pt idx="406">
                  <c:v>24.45</c:v>
                </c:pt>
                <c:pt idx="407">
                  <c:v>24.05</c:v>
                </c:pt>
                <c:pt idx="408">
                  <c:v>24.55</c:v>
                </c:pt>
                <c:pt idx="409">
                  <c:v>23.64</c:v>
                </c:pt>
                <c:pt idx="410">
                  <c:v>23.48</c:v>
                </c:pt>
                <c:pt idx="411">
                  <c:v>23.48</c:v>
                </c:pt>
                <c:pt idx="412">
                  <c:v>23.4</c:v>
                </c:pt>
                <c:pt idx="413">
                  <c:v>23.33</c:v>
                </c:pt>
                <c:pt idx="414">
                  <c:v>23.43</c:v>
                </c:pt>
                <c:pt idx="415">
                  <c:v>23.48</c:v>
                </c:pt>
                <c:pt idx="416">
                  <c:v>22.98</c:v>
                </c:pt>
                <c:pt idx="417">
                  <c:v>23.48</c:v>
                </c:pt>
                <c:pt idx="418">
                  <c:v>23.53</c:v>
                </c:pt>
                <c:pt idx="419">
                  <c:v>24</c:v>
                </c:pt>
                <c:pt idx="420">
                  <c:v>24</c:v>
                </c:pt>
                <c:pt idx="421">
                  <c:v>23.64</c:v>
                </c:pt>
                <c:pt idx="422">
                  <c:v>23.53</c:v>
                </c:pt>
                <c:pt idx="423">
                  <c:v>23.74</c:v>
                </c:pt>
                <c:pt idx="424">
                  <c:v>23.64</c:v>
                </c:pt>
                <c:pt idx="425">
                  <c:v>23.69</c:v>
                </c:pt>
                <c:pt idx="426">
                  <c:v>23.38</c:v>
                </c:pt>
                <c:pt idx="427">
                  <c:v>23.59</c:v>
                </c:pt>
                <c:pt idx="428">
                  <c:v>24.1</c:v>
                </c:pt>
                <c:pt idx="429">
                  <c:v>24.16</c:v>
                </c:pt>
                <c:pt idx="430">
                  <c:v>24.03</c:v>
                </c:pt>
                <c:pt idx="431">
                  <c:v>24.05</c:v>
                </c:pt>
                <c:pt idx="432">
                  <c:v>24.45</c:v>
                </c:pt>
                <c:pt idx="433">
                  <c:v>24</c:v>
                </c:pt>
                <c:pt idx="434">
                  <c:v>24.03</c:v>
                </c:pt>
                <c:pt idx="435">
                  <c:v>24.16</c:v>
                </c:pt>
                <c:pt idx="436">
                  <c:v>24.55</c:v>
                </c:pt>
                <c:pt idx="437">
                  <c:v>24.16</c:v>
                </c:pt>
                <c:pt idx="438">
                  <c:v>24.05</c:v>
                </c:pt>
                <c:pt idx="439">
                  <c:v>24.03</c:v>
                </c:pt>
                <c:pt idx="440">
                  <c:v>24.5</c:v>
                </c:pt>
                <c:pt idx="441">
                  <c:v>24.05</c:v>
                </c:pt>
                <c:pt idx="442">
                  <c:v>24.03</c:v>
                </c:pt>
                <c:pt idx="443">
                  <c:v>24.45</c:v>
                </c:pt>
                <c:pt idx="444">
                  <c:v>24.1</c:v>
                </c:pt>
                <c:pt idx="445">
                  <c:v>24.09</c:v>
                </c:pt>
                <c:pt idx="446">
                  <c:v>23.59</c:v>
                </c:pt>
                <c:pt idx="447">
                  <c:v>24</c:v>
                </c:pt>
                <c:pt idx="448">
                  <c:v>24.05</c:v>
                </c:pt>
                <c:pt idx="449">
                  <c:v>24.45</c:v>
                </c:pt>
                <c:pt idx="450">
                  <c:v>23.98</c:v>
                </c:pt>
                <c:pt idx="451">
                  <c:v>24.14</c:v>
                </c:pt>
                <c:pt idx="452">
                  <c:v>24.1</c:v>
                </c:pt>
                <c:pt idx="453">
                  <c:v>24.1</c:v>
                </c:pt>
                <c:pt idx="454">
                  <c:v>24.05</c:v>
                </c:pt>
                <c:pt idx="455">
                  <c:v>24.05</c:v>
                </c:pt>
                <c:pt idx="456">
                  <c:v>24.05</c:v>
                </c:pt>
                <c:pt idx="457">
                  <c:v>24.05</c:v>
                </c:pt>
                <c:pt idx="458">
                  <c:v>24.03</c:v>
                </c:pt>
                <c:pt idx="459">
                  <c:v>24.16</c:v>
                </c:pt>
                <c:pt idx="460">
                  <c:v>24.21</c:v>
                </c:pt>
                <c:pt idx="461">
                  <c:v>24.21</c:v>
                </c:pt>
                <c:pt idx="462">
                  <c:v>24.05</c:v>
                </c:pt>
                <c:pt idx="463">
                  <c:v>23.53</c:v>
                </c:pt>
                <c:pt idx="464">
                  <c:v>23.43</c:v>
                </c:pt>
                <c:pt idx="465">
                  <c:v>23.43</c:v>
                </c:pt>
                <c:pt idx="466">
                  <c:v>23.59</c:v>
                </c:pt>
                <c:pt idx="467">
                  <c:v>23.64</c:v>
                </c:pt>
                <c:pt idx="468">
                  <c:v>24.1</c:v>
                </c:pt>
                <c:pt idx="469">
                  <c:v>24</c:v>
                </c:pt>
                <c:pt idx="470">
                  <c:v>24.09</c:v>
                </c:pt>
                <c:pt idx="471">
                  <c:v>23.38</c:v>
                </c:pt>
                <c:pt idx="472">
                  <c:v>24.4</c:v>
                </c:pt>
                <c:pt idx="473">
                  <c:v>24</c:v>
                </c:pt>
                <c:pt idx="474">
                  <c:v>23.93</c:v>
                </c:pt>
                <c:pt idx="475">
                  <c:v>24.21</c:v>
                </c:pt>
                <c:pt idx="476">
                  <c:v>23.48</c:v>
                </c:pt>
                <c:pt idx="477">
                  <c:v>24.03</c:v>
                </c:pt>
                <c:pt idx="478">
                  <c:v>23.22</c:v>
                </c:pt>
                <c:pt idx="479">
                  <c:v>22.93</c:v>
                </c:pt>
                <c:pt idx="480">
                  <c:v>22.78</c:v>
                </c:pt>
                <c:pt idx="481">
                  <c:v>22.91</c:v>
                </c:pt>
                <c:pt idx="482">
                  <c:v>22.22</c:v>
                </c:pt>
                <c:pt idx="483">
                  <c:v>22.02</c:v>
                </c:pt>
                <c:pt idx="484">
                  <c:v>22.36</c:v>
                </c:pt>
                <c:pt idx="485">
                  <c:v>22.41</c:v>
                </c:pt>
                <c:pt idx="486">
                  <c:v>21.81</c:v>
                </c:pt>
                <c:pt idx="487">
                  <c:v>21.86</c:v>
                </c:pt>
                <c:pt idx="488">
                  <c:v>22.31</c:v>
                </c:pt>
                <c:pt idx="489">
                  <c:v>22.47</c:v>
                </c:pt>
                <c:pt idx="490">
                  <c:v>22.17</c:v>
                </c:pt>
                <c:pt idx="491">
                  <c:v>22.12</c:v>
                </c:pt>
                <c:pt idx="492">
                  <c:v>22.16</c:v>
                </c:pt>
                <c:pt idx="493">
                  <c:v>22.28</c:v>
                </c:pt>
                <c:pt idx="494">
                  <c:v>22.28</c:v>
                </c:pt>
                <c:pt idx="495">
                  <c:v>22.21</c:v>
                </c:pt>
                <c:pt idx="496">
                  <c:v>22.26</c:v>
                </c:pt>
                <c:pt idx="497">
                  <c:v>22.38</c:v>
                </c:pt>
                <c:pt idx="498">
                  <c:v>22.31</c:v>
                </c:pt>
                <c:pt idx="499">
                  <c:v>22.1</c:v>
                </c:pt>
                <c:pt idx="500">
                  <c:v>22.41</c:v>
                </c:pt>
                <c:pt idx="501">
                  <c:v>22.38</c:v>
                </c:pt>
                <c:pt idx="502">
                  <c:v>22.47</c:v>
                </c:pt>
                <c:pt idx="503">
                  <c:v>22.41</c:v>
                </c:pt>
                <c:pt idx="504">
                  <c:v>22.02</c:v>
                </c:pt>
                <c:pt idx="505">
                  <c:v>22.05</c:v>
                </c:pt>
                <c:pt idx="506">
                  <c:v>22.17</c:v>
                </c:pt>
                <c:pt idx="507">
                  <c:v>22.17</c:v>
                </c:pt>
                <c:pt idx="508">
                  <c:v>22.07</c:v>
                </c:pt>
                <c:pt idx="509">
                  <c:v>22.05</c:v>
                </c:pt>
                <c:pt idx="510">
                  <c:v>22.17</c:v>
                </c:pt>
                <c:pt idx="511">
                  <c:v>22.16</c:v>
                </c:pt>
                <c:pt idx="512">
                  <c:v>22.07</c:v>
                </c:pt>
                <c:pt idx="513">
                  <c:v>22.12</c:v>
                </c:pt>
                <c:pt idx="514">
                  <c:v>22.21</c:v>
                </c:pt>
                <c:pt idx="515">
                  <c:v>22.22</c:v>
                </c:pt>
                <c:pt idx="516">
                  <c:v>22.1</c:v>
                </c:pt>
                <c:pt idx="517">
                  <c:v>22.12</c:v>
                </c:pt>
                <c:pt idx="518">
                  <c:v>22.28</c:v>
                </c:pt>
                <c:pt idx="519">
                  <c:v>22.26</c:v>
                </c:pt>
                <c:pt idx="520">
                  <c:v>22.1</c:v>
                </c:pt>
                <c:pt idx="521">
                  <c:v>22.02</c:v>
                </c:pt>
                <c:pt idx="522">
                  <c:v>22.41</c:v>
                </c:pt>
                <c:pt idx="523">
                  <c:v>22.52</c:v>
                </c:pt>
                <c:pt idx="524">
                  <c:v>22.52</c:v>
                </c:pt>
                <c:pt idx="525">
                  <c:v>22.36</c:v>
                </c:pt>
                <c:pt idx="526">
                  <c:v>22.41</c:v>
                </c:pt>
                <c:pt idx="527">
                  <c:v>22.52</c:v>
                </c:pt>
                <c:pt idx="528">
                  <c:v>22.17</c:v>
                </c:pt>
                <c:pt idx="529">
                  <c:v>22.05</c:v>
                </c:pt>
                <c:pt idx="530">
                  <c:v>22</c:v>
                </c:pt>
                <c:pt idx="531">
                  <c:v>22.45</c:v>
                </c:pt>
                <c:pt idx="532">
                  <c:v>22.41</c:v>
                </c:pt>
                <c:pt idx="533">
                  <c:v>21.81</c:v>
                </c:pt>
                <c:pt idx="534">
                  <c:v>21.81</c:v>
                </c:pt>
                <c:pt idx="535">
                  <c:v>21.86</c:v>
                </c:pt>
                <c:pt idx="536">
                  <c:v>22.43</c:v>
                </c:pt>
                <c:pt idx="537">
                  <c:v>22.36</c:v>
                </c:pt>
                <c:pt idx="538">
                  <c:v>22.41</c:v>
                </c:pt>
                <c:pt idx="539">
                  <c:v>22.05</c:v>
                </c:pt>
                <c:pt idx="540">
                  <c:v>21.81</c:v>
                </c:pt>
                <c:pt idx="541">
                  <c:v>22.36</c:v>
                </c:pt>
                <c:pt idx="542">
                  <c:v>22.76</c:v>
                </c:pt>
                <c:pt idx="543">
                  <c:v>22.78</c:v>
                </c:pt>
                <c:pt idx="544">
                  <c:v>22.86</c:v>
                </c:pt>
                <c:pt idx="545">
                  <c:v>22.83</c:v>
                </c:pt>
                <c:pt idx="546">
                  <c:v>22.38</c:v>
                </c:pt>
                <c:pt idx="547">
                  <c:v>22.21</c:v>
                </c:pt>
                <c:pt idx="548">
                  <c:v>22.17</c:v>
                </c:pt>
                <c:pt idx="549">
                  <c:v>22.21</c:v>
                </c:pt>
                <c:pt idx="550">
                  <c:v>22.22</c:v>
                </c:pt>
                <c:pt idx="551">
                  <c:v>22.05</c:v>
                </c:pt>
                <c:pt idx="552">
                  <c:v>22.1</c:v>
                </c:pt>
                <c:pt idx="553">
                  <c:v>22.31</c:v>
                </c:pt>
                <c:pt idx="554">
                  <c:v>22.28</c:v>
                </c:pt>
                <c:pt idx="555">
                  <c:v>21.71</c:v>
                </c:pt>
                <c:pt idx="556">
                  <c:v>21.66</c:v>
                </c:pt>
                <c:pt idx="557">
                  <c:v>22.17</c:v>
                </c:pt>
                <c:pt idx="558">
                  <c:v>22.17</c:v>
                </c:pt>
                <c:pt idx="559">
                  <c:v>22.05</c:v>
                </c:pt>
                <c:pt idx="560">
                  <c:v>22.07</c:v>
                </c:pt>
                <c:pt idx="561">
                  <c:v>22.21</c:v>
                </c:pt>
                <c:pt idx="562">
                  <c:v>22.16</c:v>
                </c:pt>
                <c:pt idx="563">
                  <c:v>22.07</c:v>
                </c:pt>
                <c:pt idx="564">
                  <c:v>22.12</c:v>
                </c:pt>
                <c:pt idx="565">
                  <c:v>22.16</c:v>
                </c:pt>
                <c:pt idx="566">
                  <c:v>22.22</c:v>
                </c:pt>
                <c:pt idx="567">
                  <c:v>22.1</c:v>
                </c:pt>
                <c:pt idx="568">
                  <c:v>22.05</c:v>
                </c:pt>
                <c:pt idx="569">
                  <c:v>22.05</c:v>
                </c:pt>
                <c:pt idx="570">
                  <c:v>22.21</c:v>
                </c:pt>
                <c:pt idx="571">
                  <c:v>22.28</c:v>
                </c:pt>
                <c:pt idx="572">
                  <c:v>22.16</c:v>
                </c:pt>
                <c:pt idx="573">
                  <c:v>22.1</c:v>
                </c:pt>
                <c:pt idx="574">
                  <c:v>22.17</c:v>
                </c:pt>
                <c:pt idx="575">
                  <c:v>22.21</c:v>
                </c:pt>
                <c:pt idx="576">
                  <c:v>22.1</c:v>
                </c:pt>
                <c:pt idx="577">
                  <c:v>22.16</c:v>
                </c:pt>
                <c:pt idx="578">
                  <c:v>21.86</c:v>
                </c:pt>
                <c:pt idx="579">
                  <c:v>22.17</c:v>
                </c:pt>
                <c:pt idx="580">
                  <c:v>22.07</c:v>
                </c:pt>
                <c:pt idx="581">
                  <c:v>22.41</c:v>
                </c:pt>
                <c:pt idx="582">
                  <c:v>22.52</c:v>
                </c:pt>
                <c:pt idx="583">
                  <c:v>22.17</c:v>
                </c:pt>
                <c:pt idx="584">
                  <c:v>22.1</c:v>
                </c:pt>
                <c:pt idx="585">
                  <c:v>22.21</c:v>
                </c:pt>
                <c:pt idx="586">
                  <c:v>22.28</c:v>
                </c:pt>
                <c:pt idx="587">
                  <c:v>22.83</c:v>
                </c:pt>
                <c:pt idx="588">
                  <c:v>22.83</c:v>
                </c:pt>
                <c:pt idx="589">
                  <c:v>22.28</c:v>
                </c:pt>
                <c:pt idx="590">
                  <c:v>22.16</c:v>
                </c:pt>
                <c:pt idx="591">
                  <c:v>22.16</c:v>
                </c:pt>
                <c:pt idx="592">
                  <c:v>22.52</c:v>
                </c:pt>
                <c:pt idx="593">
                  <c:v>22.36</c:v>
                </c:pt>
                <c:pt idx="594">
                  <c:v>22.31</c:v>
                </c:pt>
                <c:pt idx="595">
                  <c:v>22.38</c:v>
                </c:pt>
                <c:pt idx="596">
                  <c:v>22.41</c:v>
                </c:pt>
                <c:pt idx="597">
                  <c:v>22.36</c:v>
                </c:pt>
                <c:pt idx="598">
                  <c:v>22.36</c:v>
                </c:pt>
                <c:pt idx="599">
                  <c:v>22.36</c:v>
                </c:pt>
                <c:pt idx="600">
                  <c:v>22.47</c:v>
                </c:pt>
                <c:pt idx="601">
                  <c:v>22.41</c:v>
                </c:pt>
                <c:pt idx="602">
                  <c:v>22.31</c:v>
                </c:pt>
                <c:pt idx="603">
                  <c:v>22.33</c:v>
                </c:pt>
                <c:pt idx="604">
                  <c:v>22.43</c:v>
                </c:pt>
                <c:pt idx="605">
                  <c:v>22.41</c:v>
                </c:pt>
                <c:pt idx="606">
                  <c:v>22.31</c:v>
                </c:pt>
                <c:pt idx="607">
                  <c:v>22.31</c:v>
                </c:pt>
                <c:pt idx="608">
                  <c:v>22.31</c:v>
                </c:pt>
                <c:pt idx="609">
                  <c:v>21.91</c:v>
                </c:pt>
                <c:pt idx="610">
                  <c:v>21.81</c:v>
                </c:pt>
                <c:pt idx="611">
                  <c:v>21.76</c:v>
                </c:pt>
                <c:pt idx="612">
                  <c:v>21.41</c:v>
                </c:pt>
                <c:pt idx="613">
                  <c:v>21.86</c:v>
                </c:pt>
                <c:pt idx="614">
                  <c:v>21.76</c:v>
                </c:pt>
                <c:pt idx="615">
                  <c:v>21.86</c:v>
                </c:pt>
                <c:pt idx="616">
                  <c:v>22.43</c:v>
                </c:pt>
                <c:pt idx="617">
                  <c:v>22.17</c:v>
                </c:pt>
                <c:pt idx="618">
                  <c:v>22.22</c:v>
                </c:pt>
                <c:pt idx="619">
                  <c:v>22.21</c:v>
                </c:pt>
                <c:pt idx="620">
                  <c:v>22.1</c:v>
                </c:pt>
                <c:pt idx="621">
                  <c:v>22.52</c:v>
                </c:pt>
                <c:pt idx="622">
                  <c:v>22.47</c:v>
                </c:pt>
                <c:pt idx="623">
                  <c:v>21.81</c:v>
                </c:pt>
                <c:pt idx="624">
                  <c:v>21.66</c:v>
                </c:pt>
                <c:pt idx="625">
                  <c:v>22.12</c:v>
                </c:pt>
                <c:pt idx="626">
                  <c:v>22.12</c:v>
                </c:pt>
                <c:pt idx="627">
                  <c:v>21.71</c:v>
                </c:pt>
                <c:pt idx="628">
                  <c:v>21.81</c:v>
                </c:pt>
                <c:pt idx="629">
                  <c:v>22.41</c:v>
                </c:pt>
                <c:pt idx="630">
                  <c:v>22.41</c:v>
                </c:pt>
                <c:pt idx="631">
                  <c:v>22.33</c:v>
                </c:pt>
                <c:pt idx="632">
                  <c:v>22.36</c:v>
                </c:pt>
                <c:pt idx="633">
                  <c:v>22.53</c:v>
                </c:pt>
                <c:pt idx="634">
                  <c:v>22.53</c:v>
                </c:pt>
                <c:pt idx="635">
                  <c:v>22.41</c:v>
                </c:pt>
                <c:pt idx="636">
                  <c:v>22.41</c:v>
                </c:pt>
                <c:pt idx="637">
                  <c:v>22</c:v>
                </c:pt>
                <c:pt idx="638">
                  <c:v>22.17</c:v>
                </c:pt>
                <c:pt idx="639">
                  <c:v>22.41</c:v>
                </c:pt>
                <c:pt idx="640">
                  <c:v>22.36</c:v>
                </c:pt>
                <c:pt idx="641">
                  <c:v>22.31</c:v>
                </c:pt>
                <c:pt idx="642">
                  <c:v>22.41</c:v>
                </c:pt>
                <c:pt idx="643">
                  <c:v>22.43</c:v>
                </c:pt>
                <c:pt idx="644">
                  <c:v>22.38</c:v>
                </c:pt>
                <c:pt idx="645">
                  <c:v>22.36</c:v>
                </c:pt>
                <c:pt idx="646">
                  <c:v>22.52</c:v>
                </c:pt>
                <c:pt idx="647">
                  <c:v>22.52</c:v>
                </c:pt>
                <c:pt idx="648">
                  <c:v>22.02</c:v>
                </c:pt>
                <c:pt idx="649">
                  <c:v>21.71</c:v>
                </c:pt>
                <c:pt idx="650">
                  <c:v>22.21</c:v>
                </c:pt>
                <c:pt idx="651">
                  <c:v>22.36</c:v>
                </c:pt>
                <c:pt idx="652">
                  <c:v>22.38</c:v>
                </c:pt>
                <c:pt idx="653">
                  <c:v>22.72</c:v>
                </c:pt>
                <c:pt idx="654">
                  <c:v>22.78</c:v>
                </c:pt>
                <c:pt idx="655">
                  <c:v>22.83</c:v>
                </c:pt>
                <c:pt idx="656">
                  <c:v>22.83</c:v>
                </c:pt>
                <c:pt idx="657">
                  <c:v>22.72</c:v>
                </c:pt>
                <c:pt idx="658">
                  <c:v>22.21</c:v>
                </c:pt>
                <c:pt idx="659">
                  <c:v>21.71</c:v>
                </c:pt>
                <c:pt idx="660">
                  <c:v>22.21</c:v>
                </c:pt>
                <c:pt idx="661">
                  <c:v>22.12</c:v>
                </c:pt>
                <c:pt idx="662">
                  <c:v>22.41</c:v>
                </c:pt>
                <c:pt idx="663">
                  <c:v>22.36</c:v>
                </c:pt>
                <c:pt idx="664">
                  <c:v>22.47</c:v>
                </c:pt>
                <c:pt idx="665">
                  <c:v>22.47</c:v>
                </c:pt>
                <c:pt idx="666">
                  <c:v>22.31</c:v>
                </c:pt>
                <c:pt idx="667">
                  <c:v>22.31</c:v>
                </c:pt>
                <c:pt idx="668">
                  <c:v>21.91</c:v>
                </c:pt>
                <c:pt idx="669">
                  <c:v>21.91</c:v>
                </c:pt>
                <c:pt idx="670">
                  <c:v>21.81</c:v>
                </c:pt>
                <c:pt idx="671">
                  <c:v>22.31</c:v>
                </c:pt>
                <c:pt idx="672">
                  <c:v>22.36</c:v>
                </c:pt>
                <c:pt idx="673">
                  <c:v>22.53</c:v>
                </c:pt>
                <c:pt idx="674">
                  <c:v>21.67</c:v>
                </c:pt>
                <c:pt idx="675">
                  <c:v>22.16</c:v>
                </c:pt>
                <c:pt idx="676">
                  <c:v>22.12</c:v>
                </c:pt>
                <c:pt idx="677">
                  <c:v>22.47</c:v>
                </c:pt>
                <c:pt idx="678">
                  <c:v>21.71</c:v>
                </c:pt>
                <c:pt idx="679">
                  <c:v>21.34</c:v>
                </c:pt>
                <c:pt idx="680">
                  <c:v>21.1</c:v>
                </c:pt>
                <c:pt idx="681">
                  <c:v>20.74</c:v>
                </c:pt>
                <c:pt idx="682">
                  <c:v>20.69</c:v>
                </c:pt>
                <c:pt idx="683">
                  <c:v>20.36</c:v>
                </c:pt>
                <c:pt idx="684">
                  <c:v>19.78</c:v>
                </c:pt>
                <c:pt idx="685">
                  <c:v>19.88</c:v>
                </c:pt>
                <c:pt idx="686">
                  <c:v>19.88</c:v>
                </c:pt>
                <c:pt idx="687">
                  <c:v>19.38</c:v>
                </c:pt>
                <c:pt idx="688">
                  <c:v>19.22</c:v>
                </c:pt>
                <c:pt idx="689">
                  <c:v>19.329999999999998</c:v>
                </c:pt>
                <c:pt idx="690">
                  <c:v>19.78</c:v>
                </c:pt>
                <c:pt idx="691">
                  <c:v>19.98</c:v>
                </c:pt>
                <c:pt idx="692">
                  <c:v>19.62</c:v>
                </c:pt>
                <c:pt idx="693">
                  <c:v>19.57</c:v>
                </c:pt>
                <c:pt idx="694">
                  <c:v>19.329999999999998</c:v>
                </c:pt>
                <c:pt idx="695">
                  <c:v>19.329999999999998</c:v>
                </c:pt>
                <c:pt idx="696">
                  <c:v>19.78</c:v>
                </c:pt>
                <c:pt idx="697">
                  <c:v>19.86</c:v>
                </c:pt>
                <c:pt idx="698">
                  <c:v>19.72</c:v>
                </c:pt>
                <c:pt idx="699">
                  <c:v>19.829999999999998</c:v>
                </c:pt>
                <c:pt idx="700">
                  <c:v>19.670000000000002</c:v>
                </c:pt>
                <c:pt idx="701">
                  <c:v>19.88</c:v>
                </c:pt>
                <c:pt idx="702">
                  <c:v>19.41</c:v>
                </c:pt>
                <c:pt idx="703">
                  <c:v>18.809999999999999</c:v>
                </c:pt>
                <c:pt idx="704">
                  <c:v>19.28</c:v>
                </c:pt>
                <c:pt idx="705">
                  <c:v>19.21</c:v>
                </c:pt>
                <c:pt idx="706">
                  <c:v>19.12</c:v>
                </c:pt>
                <c:pt idx="707">
                  <c:v>19.260000000000002</c:v>
                </c:pt>
                <c:pt idx="708">
                  <c:v>19.260000000000002</c:v>
                </c:pt>
                <c:pt idx="709">
                  <c:v>19.47</c:v>
                </c:pt>
                <c:pt idx="710">
                  <c:v>19.93</c:v>
                </c:pt>
                <c:pt idx="711">
                  <c:v>19.829999999999998</c:v>
                </c:pt>
                <c:pt idx="712">
                  <c:v>19.93</c:v>
                </c:pt>
                <c:pt idx="713">
                  <c:v>19.91</c:v>
                </c:pt>
                <c:pt idx="714">
                  <c:v>19.829999999999998</c:v>
                </c:pt>
                <c:pt idx="715">
                  <c:v>19.47</c:v>
                </c:pt>
                <c:pt idx="716">
                  <c:v>19.309999999999999</c:v>
                </c:pt>
                <c:pt idx="717">
                  <c:v>19.93</c:v>
                </c:pt>
                <c:pt idx="718">
                  <c:v>19.98</c:v>
                </c:pt>
                <c:pt idx="719">
                  <c:v>19.47</c:v>
                </c:pt>
                <c:pt idx="720">
                  <c:v>19.62</c:v>
                </c:pt>
                <c:pt idx="721">
                  <c:v>19.329999999999998</c:v>
                </c:pt>
                <c:pt idx="722">
                  <c:v>19.72</c:v>
                </c:pt>
                <c:pt idx="723">
                  <c:v>19.829999999999998</c:v>
                </c:pt>
                <c:pt idx="724">
                  <c:v>20.22</c:v>
                </c:pt>
                <c:pt idx="725">
                  <c:v>20.38</c:v>
                </c:pt>
                <c:pt idx="726">
                  <c:v>19.670000000000002</c:v>
                </c:pt>
                <c:pt idx="727">
                  <c:v>20.64</c:v>
                </c:pt>
                <c:pt idx="728">
                  <c:v>20.79</c:v>
                </c:pt>
                <c:pt idx="729">
                  <c:v>20.79</c:v>
                </c:pt>
                <c:pt idx="730">
                  <c:v>20.64</c:v>
                </c:pt>
                <c:pt idx="731">
                  <c:v>20.43</c:v>
                </c:pt>
                <c:pt idx="732">
                  <c:v>19.309999999999999</c:v>
                </c:pt>
                <c:pt idx="733">
                  <c:v>19.829999999999998</c:v>
                </c:pt>
                <c:pt idx="734">
                  <c:v>19.22</c:v>
                </c:pt>
                <c:pt idx="735">
                  <c:v>19.57</c:v>
                </c:pt>
                <c:pt idx="736">
                  <c:v>19.47</c:v>
                </c:pt>
                <c:pt idx="737">
                  <c:v>19.57</c:v>
                </c:pt>
                <c:pt idx="738">
                  <c:v>19.07</c:v>
                </c:pt>
                <c:pt idx="739">
                  <c:v>19.22</c:v>
                </c:pt>
                <c:pt idx="740">
                  <c:v>18.86</c:v>
                </c:pt>
                <c:pt idx="741">
                  <c:v>19.78</c:v>
                </c:pt>
                <c:pt idx="742">
                  <c:v>19.93</c:v>
                </c:pt>
                <c:pt idx="743">
                  <c:v>19.88</c:v>
                </c:pt>
                <c:pt idx="744">
                  <c:v>20.03</c:v>
                </c:pt>
                <c:pt idx="745">
                  <c:v>20.03</c:v>
                </c:pt>
                <c:pt idx="746">
                  <c:v>19.47</c:v>
                </c:pt>
                <c:pt idx="747">
                  <c:v>19.57</c:v>
                </c:pt>
                <c:pt idx="748">
                  <c:v>19.98</c:v>
                </c:pt>
                <c:pt idx="749">
                  <c:v>19.829999999999998</c:v>
                </c:pt>
                <c:pt idx="750">
                  <c:v>19.88</c:v>
                </c:pt>
                <c:pt idx="751">
                  <c:v>19.170000000000002</c:v>
                </c:pt>
                <c:pt idx="752">
                  <c:v>19.57</c:v>
                </c:pt>
                <c:pt idx="753">
                  <c:v>19.47</c:v>
                </c:pt>
                <c:pt idx="754">
                  <c:v>19.36</c:v>
                </c:pt>
                <c:pt idx="755">
                  <c:v>19.52</c:v>
                </c:pt>
                <c:pt idx="756">
                  <c:v>19.41</c:v>
                </c:pt>
                <c:pt idx="757">
                  <c:v>19.52</c:v>
                </c:pt>
                <c:pt idx="758">
                  <c:v>19.52</c:v>
                </c:pt>
                <c:pt idx="759">
                  <c:v>19.47</c:v>
                </c:pt>
                <c:pt idx="760">
                  <c:v>19.21</c:v>
                </c:pt>
                <c:pt idx="761">
                  <c:v>19.260000000000002</c:v>
                </c:pt>
                <c:pt idx="762">
                  <c:v>19.260000000000002</c:v>
                </c:pt>
                <c:pt idx="763">
                  <c:v>19.41</c:v>
                </c:pt>
                <c:pt idx="764">
                  <c:v>19.829999999999998</c:v>
                </c:pt>
                <c:pt idx="765">
                  <c:v>19.93</c:v>
                </c:pt>
                <c:pt idx="766">
                  <c:v>19.98</c:v>
                </c:pt>
                <c:pt idx="767">
                  <c:v>19.88</c:v>
                </c:pt>
                <c:pt idx="768">
                  <c:v>19.62</c:v>
                </c:pt>
                <c:pt idx="769">
                  <c:v>19.22</c:v>
                </c:pt>
                <c:pt idx="770">
                  <c:v>19.28</c:v>
                </c:pt>
                <c:pt idx="771">
                  <c:v>19.62</c:v>
                </c:pt>
                <c:pt idx="772">
                  <c:v>19.829999999999998</c:v>
                </c:pt>
                <c:pt idx="773">
                  <c:v>19.38</c:v>
                </c:pt>
                <c:pt idx="774">
                  <c:v>19.21</c:v>
                </c:pt>
                <c:pt idx="775">
                  <c:v>19.41</c:v>
                </c:pt>
                <c:pt idx="776">
                  <c:v>19.02</c:v>
                </c:pt>
                <c:pt idx="777">
                  <c:v>18.86</c:v>
                </c:pt>
                <c:pt idx="778">
                  <c:v>19.02</c:v>
                </c:pt>
                <c:pt idx="779">
                  <c:v>19.36</c:v>
                </c:pt>
                <c:pt idx="780">
                  <c:v>19.45</c:v>
                </c:pt>
                <c:pt idx="781">
                  <c:v>19.53</c:v>
                </c:pt>
                <c:pt idx="782">
                  <c:v>19.47</c:v>
                </c:pt>
                <c:pt idx="783">
                  <c:v>19.260000000000002</c:v>
                </c:pt>
                <c:pt idx="784">
                  <c:v>18.91</c:v>
                </c:pt>
                <c:pt idx="785">
                  <c:v>19.38</c:v>
                </c:pt>
                <c:pt idx="786">
                  <c:v>19.88</c:v>
                </c:pt>
                <c:pt idx="787">
                  <c:v>19.36</c:v>
                </c:pt>
                <c:pt idx="788">
                  <c:v>19.93</c:v>
                </c:pt>
                <c:pt idx="789">
                  <c:v>19.93</c:v>
                </c:pt>
                <c:pt idx="790">
                  <c:v>19.88</c:v>
                </c:pt>
                <c:pt idx="791">
                  <c:v>19.98</c:v>
                </c:pt>
                <c:pt idx="792">
                  <c:v>19.93</c:v>
                </c:pt>
                <c:pt idx="793">
                  <c:v>19.829999999999998</c:v>
                </c:pt>
                <c:pt idx="794">
                  <c:v>19.88</c:v>
                </c:pt>
                <c:pt idx="795">
                  <c:v>19.309999999999999</c:v>
                </c:pt>
                <c:pt idx="796">
                  <c:v>19.41</c:v>
                </c:pt>
                <c:pt idx="797">
                  <c:v>18.91</c:v>
                </c:pt>
                <c:pt idx="798">
                  <c:v>18.760000000000002</c:v>
                </c:pt>
                <c:pt idx="799">
                  <c:v>19.329999999999998</c:v>
                </c:pt>
                <c:pt idx="800">
                  <c:v>19.309999999999999</c:v>
                </c:pt>
                <c:pt idx="801">
                  <c:v>19.93</c:v>
                </c:pt>
                <c:pt idx="802">
                  <c:v>19.93</c:v>
                </c:pt>
                <c:pt idx="803">
                  <c:v>19.829999999999998</c:v>
                </c:pt>
                <c:pt idx="804">
                  <c:v>19.98</c:v>
                </c:pt>
                <c:pt idx="805">
                  <c:v>20.03</c:v>
                </c:pt>
                <c:pt idx="806">
                  <c:v>19.52</c:v>
                </c:pt>
                <c:pt idx="807">
                  <c:v>19.62</c:v>
                </c:pt>
                <c:pt idx="808">
                  <c:v>19.93</c:v>
                </c:pt>
                <c:pt idx="809">
                  <c:v>19.93</c:v>
                </c:pt>
                <c:pt idx="810">
                  <c:v>19.41</c:v>
                </c:pt>
                <c:pt idx="811">
                  <c:v>18.809999999999999</c:v>
                </c:pt>
                <c:pt idx="812">
                  <c:v>19.28</c:v>
                </c:pt>
                <c:pt idx="813">
                  <c:v>19.100000000000001</c:v>
                </c:pt>
                <c:pt idx="814">
                  <c:v>19.28</c:v>
                </c:pt>
                <c:pt idx="815">
                  <c:v>19.329999999999998</c:v>
                </c:pt>
                <c:pt idx="816">
                  <c:v>19.36</c:v>
                </c:pt>
                <c:pt idx="817">
                  <c:v>19.93</c:v>
                </c:pt>
                <c:pt idx="818">
                  <c:v>19.829999999999998</c:v>
                </c:pt>
                <c:pt idx="819">
                  <c:v>19.829999999999998</c:v>
                </c:pt>
                <c:pt idx="820">
                  <c:v>19.93</c:v>
                </c:pt>
                <c:pt idx="821">
                  <c:v>19.829999999999998</c:v>
                </c:pt>
                <c:pt idx="822">
                  <c:v>19.93</c:v>
                </c:pt>
                <c:pt idx="823">
                  <c:v>19.93</c:v>
                </c:pt>
                <c:pt idx="824">
                  <c:v>19.88</c:v>
                </c:pt>
                <c:pt idx="825">
                  <c:v>20.02</c:v>
                </c:pt>
                <c:pt idx="826">
                  <c:v>19.62</c:v>
                </c:pt>
                <c:pt idx="827">
                  <c:v>19.52</c:v>
                </c:pt>
                <c:pt idx="828">
                  <c:v>19.670000000000002</c:v>
                </c:pt>
                <c:pt idx="829">
                  <c:v>19.57</c:v>
                </c:pt>
                <c:pt idx="830">
                  <c:v>19.57</c:v>
                </c:pt>
                <c:pt idx="831">
                  <c:v>19.98</c:v>
                </c:pt>
                <c:pt idx="832">
                  <c:v>19.829999999999998</c:v>
                </c:pt>
                <c:pt idx="833">
                  <c:v>19.93</c:v>
                </c:pt>
                <c:pt idx="834">
                  <c:v>19.98</c:v>
                </c:pt>
                <c:pt idx="835">
                  <c:v>19.88</c:v>
                </c:pt>
                <c:pt idx="836">
                  <c:v>19.98</c:v>
                </c:pt>
                <c:pt idx="837">
                  <c:v>19.52</c:v>
                </c:pt>
                <c:pt idx="838">
                  <c:v>19.670000000000002</c:v>
                </c:pt>
                <c:pt idx="839">
                  <c:v>19.260000000000002</c:v>
                </c:pt>
                <c:pt idx="840">
                  <c:v>19.57</c:v>
                </c:pt>
                <c:pt idx="841">
                  <c:v>19.57</c:v>
                </c:pt>
                <c:pt idx="842">
                  <c:v>19.95</c:v>
                </c:pt>
                <c:pt idx="843">
                  <c:v>19.88</c:v>
                </c:pt>
                <c:pt idx="844">
                  <c:v>19.93</c:v>
                </c:pt>
                <c:pt idx="845">
                  <c:v>19.260000000000002</c:v>
                </c:pt>
                <c:pt idx="846">
                  <c:v>19.57</c:v>
                </c:pt>
                <c:pt idx="847">
                  <c:v>19.52</c:v>
                </c:pt>
                <c:pt idx="848">
                  <c:v>19.41</c:v>
                </c:pt>
                <c:pt idx="849">
                  <c:v>19.48</c:v>
                </c:pt>
                <c:pt idx="850">
                  <c:v>19.41</c:v>
                </c:pt>
                <c:pt idx="851">
                  <c:v>19.57</c:v>
                </c:pt>
                <c:pt idx="852">
                  <c:v>19.21</c:v>
                </c:pt>
                <c:pt idx="853">
                  <c:v>18.760000000000002</c:v>
                </c:pt>
                <c:pt idx="854">
                  <c:v>19.36</c:v>
                </c:pt>
                <c:pt idx="855">
                  <c:v>19.309999999999999</c:v>
                </c:pt>
                <c:pt idx="856">
                  <c:v>19.93</c:v>
                </c:pt>
                <c:pt idx="857">
                  <c:v>19.43</c:v>
                </c:pt>
                <c:pt idx="858">
                  <c:v>18.86</c:v>
                </c:pt>
                <c:pt idx="859">
                  <c:v>18.91</c:v>
                </c:pt>
                <c:pt idx="860">
                  <c:v>19.22</c:v>
                </c:pt>
                <c:pt idx="861">
                  <c:v>18.86</c:v>
                </c:pt>
                <c:pt idx="862">
                  <c:v>19.28</c:v>
                </c:pt>
                <c:pt idx="863">
                  <c:v>19.100000000000001</c:v>
                </c:pt>
                <c:pt idx="864">
                  <c:v>19.57</c:v>
                </c:pt>
                <c:pt idx="865">
                  <c:v>19.47</c:v>
                </c:pt>
                <c:pt idx="866">
                  <c:v>19.57</c:v>
                </c:pt>
                <c:pt idx="867">
                  <c:v>19.57</c:v>
                </c:pt>
                <c:pt idx="868">
                  <c:v>19.100000000000001</c:v>
                </c:pt>
                <c:pt idx="869">
                  <c:v>19.28</c:v>
                </c:pt>
                <c:pt idx="870">
                  <c:v>18.760000000000002</c:v>
                </c:pt>
                <c:pt idx="871">
                  <c:v>19.22</c:v>
                </c:pt>
                <c:pt idx="872">
                  <c:v>19.57</c:v>
                </c:pt>
                <c:pt idx="873">
                  <c:v>19.41</c:v>
                </c:pt>
                <c:pt idx="874">
                  <c:v>18.97</c:v>
                </c:pt>
                <c:pt idx="875">
                  <c:v>18.66</c:v>
                </c:pt>
                <c:pt idx="876">
                  <c:v>19.07</c:v>
                </c:pt>
                <c:pt idx="877">
                  <c:v>18.45</c:v>
                </c:pt>
                <c:pt idx="878">
                  <c:v>18.71</c:v>
                </c:pt>
                <c:pt idx="879">
                  <c:v>18.05</c:v>
                </c:pt>
                <c:pt idx="880">
                  <c:v>18.14</c:v>
                </c:pt>
                <c:pt idx="881">
                  <c:v>17.5</c:v>
                </c:pt>
                <c:pt idx="882">
                  <c:v>16.78</c:v>
                </c:pt>
                <c:pt idx="883">
                  <c:v>17.09</c:v>
                </c:pt>
                <c:pt idx="884">
                  <c:v>16.98</c:v>
                </c:pt>
                <c:pt idx="885">
                  <c:v>16.41</c:v>
                </c:pt>
                <c:pt idx="886">
                  <c:v>15.5</c:v>
                </c:pt>
                <c:pt idx="887">
                  <c:v>15.81</c:v>
                </c:pt>
                <c:pt idx="888">
                  <c:v>15.91</c:v>
                </c:pt>
                <c:pt idx="889">
                  <c:v>15.45</c:v>
                </c:pt>
                <c:pt idx="890">
                  <c:v>16.22</c:v>
                </c:pt>
                <c:pt idx="891">
                  <c:v>16.16</c:v>
                </c:pt>
                <c:pt idx="892">
                  <c:v>16.12</c:v>
                </c:pt>
                <c:pt idx="893">
                  <c:v>15.66</c:v>
                </c:pt>
                <c:pt idx="894">
                  <c:v>16.02</c:v>
                </c:pt>
                <c:pt idx="895">
                  <c:v>16.12</c:v>
                </c:pt>
                <c:pt idx="896">
                  <c:v>16.57</c:v>
                </c:pt>
                <c:pt idx="897">
                  <c:v>15.76</c:v>
                </c:pt>
                <c:pt idx="898">
                  <c:v>15.45</c:v>
                </c:pt>
                <c:pt idx="899">
                  <c:v>16.309999999999999</c:v>
                </c:pt>
                <c:pt idx="900">
                  <c:v>16.93</c:v>
                </c:pt>
                <c:pt idx="901">
                  <c:v>16.88</c:v>
                </c:pt>
                <c:pt idx="902">
                  <c:v>16.98</c:v>
                </c:pt>
                <c:pt idx="903">
                  <c:v>16.93</c:v>
                </c:pt>
                <c:pt idx="904">
                  <c:v>16.41</c:v>
                </c:pt>
                <c:pt idx="905">
                  <c:v>15.97</c:v>
                </c:pt>
                <c:pt idx="906">
                  <c:v>15.97</c:v>
                </c:pt>
                <c:pt idx="907">
                  <c:v>15.86</c:v>
                </c:pt>
                <c:pt idx="908">
                  <c:v>15.71</c:v>
                </c:pt>
                <c:pt idx="909">
                  <c:v>16.170000000000002</c:v>
                </c:pt>
                <c:pt idx="910">
                  <c:v>16.57</c:v>
                </c:pt>
                <c:pt idx="911">
                  <c:v>16.170000000000002</c:v>
                </c:pt>
                <c:pt idx="912">
                  <c:v>15.45</c:v>
                </c:pt>
                <c:pt idx="913">
                  <c:v>15.81</c:v>
                </c:pt>
                <c:pt idx="914">
                  <c:v>15.91</c:v>
                </c:pt>
                <c:pt idx="915">
                  <c:v>15.86</c:v>
                </c:pt>
                <c:pt idx="916">
                  <c:v>15.81</c:v>
                </c:pt>
                <c:pt idx="917">
                  <c:v>16.170000000000002</c:v>
                </c:pt>
                <c:pt idx="918">
                  <c:v>16.07</c:v>
                </c:pt>
                <c:pt idx="919">
                  <c:v>16.21</c:v>
                </c:pt>
                <c:pt idx="920">
                  <c:v>15.5</c:v>
                </c:pt>
                <c:pt idx="921">
                  <c:v>16.47</c:v>
                </c:pt>
                <c:pt idx="922">
                  <c:v>16.98</c:v>
                </c:pt>
                <c:pt idx="923">
                  <c:v>17.02</c:v>
                </c:pt>
                <c:pt idx="924">
                  <c:v>17.43</c:v>
                </c:pt>
                <c:pt idx="925">
                  <c:v>16.93</c:v>
                </c:pt>
                <c:pt idx="926">
                  <c:v>16.02</c:v>
                </c:pt>
                <c:pt idx="927">
                  <c:v>15.76</c:v>
                </c:pt>
                <c:pt idx="928">
                  <c:v>15.81</c:v>
                </c:pt>
                <c:pt idx="929">
                  <c:v>16.170000000000002</c:v>
                </c:pt>
                <c:pt idx="930">
                  <c:v>16.16</c:v>
                </c:pt>
                <c:pt idx="931">
                  <c:v>15.76</c:v>
                </c:pt>
                <c:pt idx="932">
                  <c:v>16.100000000000001</c:v>
                </c:pt>
                <c:pt idx="933">
                  <c:v>15.86</c:v>
                </c:pt>
                <c:pt idx="934">
                  <c:v>15.45</c:v>
                </c:pt>
                <c:pt idx="935">
                  <c:v>15.91</c:v>
                </c:pt>
                <c:pt idx="936">
                  <c:v>15.97</c:v>
                </c:pt>
                <c:pt idx="937">
                  <c:v>15.9</c:v>
                </c:pt>
                <c:pt idx="938">
                  <c:v>16.48</c:v>
                </c:pt>
                <c:pt idx="939">
                  <c:v>16.829999999999998</c:v>
                </c:pt>
                <c:pt idx="940">
                  <c:v>16.93</c:v>
                </c:pt>
                <c:pt idx="941">
                  <c:v>16.829999999999998</c:v>
                </c:pt>
                <c:pt idx="942">
                  <c:v>16.93</c:v>
                </c:pt>
                <c:pt idx="943">
                  <c:v>16.48</c:v>
                </c:pt>
                <c:pt idx="944">
                  <c:v>16.41</c:v>
                </c:pt>
                <c:pt idx="945">
                  <c:v>15.97</c:v>
                </c:pt>
                <c:pt idx="946">
                  <c:v>15.91</c:v>
                </c:pt>
                <c:pt idx="947">
                  <c:v>15.97</c:v>
                </c:pt>
                <c:pt idx="948">
                  <c:v>15.5</c:v>
                </c:pt>
                <c:pt idx="949">
                  <c:v>15.1</c:v>
                </c:pt>
                <c:pt idx="950">
                  <c:v>15.91</c:v>
                </c:pt>
                <c:pt idx="951">
                  <c:v>16.36</c:v>
                </c:pt>
                <c:pt idx="952">
                  <c:v>16.98</c:v>
                </c:pt>
                <c:pt idx="953">
                  <c:v>16.91</c:v>
                </c:pt>
                <c:pt idx="954">
                  <c:v>16.98</c:v>
                </c:pt>
                <c:pt idx="955">
                  <c:v>16.809999999999999</c:v>
                </c:pt>
                <c:pt idx="956">
                  <c:v>16.41</c:v>
                </c:pt>
                <c:pt idx="957">
                  <c:v>14.24</c:v>
                </c:pt>
                <c:pt idx="958">
                  <c:v>15.66</c:v>
                </c:pt>
                <c:pt idx="959">
                  <c:v>16.57</c:v>
                </c:pt>
                <c:pt idx="960">
                  <c:v>16.05</c:v>
                </c:pt>
                <c:pt idx="961">
                  <c:v>16.62</c:v>
                </c:pt>
                <c:pt idx="962">
                  <c:v>15.05</c:v>
                </c:pt>
                <c:pt idx="963">
                  <c:v>16.02</c:v>
                </c:pt>
                <c:pt idx="964">
                  <c:v>16.41</c:v>
                </c:pt>
                <c:pt idx="965">
                  <c:v>16.36</c:v>
                </c:pt>
                <c:pt idx="966">
                  <c:v>16.48</c:v>
                </c:pt>
                <c:pt idx="967">
                  <c:v>15.97</c:v>
                </c:pt>
                <c:pt idx="968">
                  <c:v>15.05</c:v>
                </c:pt>
                <c:pt idx="969">
                  <c:v>15.4</c:v>
                </c:pt>
                <c:pt idx="970">
                  <c:v>16.05</c:v>
                </c:pt>
                <c:pt idx="971">
                  <c:v>15.71</c:v>
                </c:pt>
                <c:pt idx="972">
                  <c:v>16.12</c:v>
                </c:pt>
                <c:pt idx="973">
                  <c:v>15.66</c:v>
                </c:pt>
                <c:pt idx="974">
                  <c:v>14.02</c:v>
                </c:pt>
                <c:pt idx="975">
                  <c:v>16</c:v>
                </c:pt>
                <c:pt idx="976">
                  <c:v>16.57</c:v>
                </c:pt>
                <c:pt idx="977">
                  <c:v>16.21</c:v>
                </c:pt>
                <c:pt idx="978">
                  <c:v>15.81</c:v>
                </c:pt>
                <c:pt idx="979">
                  <c:v>15.86</c:v>
                </c:pt>
                <c:pt idx="980">
                  <c:v>15.34</c:v>
                </c:pt>
                <c:pt idx="981">
                  <c:v>15.45</c:v>
                </c:pt>
                <c:pt idx="982">
                  <c:v>15.81</c:v>
                </c:pt>
                <c:pt idx="983">
                  <c:v>15.03</c:v>
                </c:pt>
                <c:pt idx="984">
                  <c:v>15.86</c:v>
                </c:pt>
                <c:pt idx="985">
                  <c:v>15.34</c:v>
                </c:pt>
                <c:pt idx="986">
                  <c:v>15.9</c:v>
                </c:pt>
                <c:pt idx="987">
                  <c:v>15.91</c:v>
                </c:pt>
                <c:pt idx="988">
                  <c:v>15.81</c:v>
                </c:pt>
                <c:pt idx="989">
                  <c:v>15.76</c:v>
                </c:pt>
                <c:pt idx="990">
                  <c:v>16.47</c:v>
                </c:pt>
                <c:pt idx="991">
                  <c:v>16.12</c:v>
                </c:pt>
                <c:pt idx="992">
                  <c:v>15.66</c:v>
                </c:pt>
                <c:pt idx="993">
                  <c:v>14.43</c:v>
                </c:pt>
                <c:pt idx="994">
                  <c:v>16.57</c:v>
                </c:pt>
                <c:pt idx="995">
                  <c:v>16.07</c:v>
                </c:pt>
                <c:pt idx="996">
                  <c:v>16.16</c:v>
                </c:pt>
                <c:pt idx="997">
                  <c:v>15.76</c:v>
                </c:pt>
                <c:pt idx="998">
                  <c:v>16.22</c:v>
                </c:pt>
                <c:pt idx="999">
                  <c:v>15.81</c:v>
                </c:pt>
                <c:pt idx="1000">
                  <c:v>15.71</c:v>
                </c:pt>
                <c:pt idx="1001">
                  <c:v>15.81</c:v>
                </c:pt>
                <c:pt idx="1002">
                  <c:v>16.21</c:v>
                </c:pt>
                <c:pt idx="1003">
                  <c:v>16.16</c:v>
                </c:pt>
                <c:pt idx="1004">
                  <c:v>16.57</c:v>
                </c:pt>
                <c:pt idx="1005">
                  <c:v>16.57</c:v>
                </c:pt>
                <c:pt idx="1006">
                  <c:v>16.57</c:v>
                </c:pt>
                <c:pt idx="1007">
                  <c:v>16.12</c:v>
                </c:pt>
                <c:pt idx="1008">
                  <c:v>15.45</c:v>
                </c:pt>
                <c:pt idx="1009">
                  <c:v>15.97</c:v>
                </c:pt>
                <c:pt idx="1010">
                  <c:v>16.48</c:v>
                </c:pt>
                <c:pt idx="1011">
                  <c:v>16.93</c:v>
                </c:pt>
                <c:pt idx="1012">
                  <c:v>16.899999999999999</c:v>
                </c:pt>
                <c:pt idx="1013">
                  <c:v>16.93</c:v>
                </c:pt>
                <c:pt idx="1014">
                  <c:v>16.809999999999999</c:v>
                </c:pt>
                <c:pt idx="1015">
                  <c:v>16.98</c:v>
                </c:pt>
                <c:pt idx="1016">
                  <c:v>16.88</c:v>
                </c:pt>
                <c:pt idx="1017">
                  <c:v>16.98</c:v>
                </c:pt>
                <c:pt idx="1018">
                  <c:v>15.93</c:v>
                </c:pt>
                <c:pt idx="1019">
                  <c:v>15.52</c:v>
                </c:pt>
                <c:pt idx="1020">
                  <c:v>15.86</c:v>
                </c:pt>
                <c:pt idx="1021">
                  <c:v>16.12</c:v>
                </c:pt>
                <c:pt idx="1022">
                  <c:v>16.16</c:v>
                </c:pt>
                <c:pt idx="1023">
                  <c:v>16</c:v>
                </c:pt>
                <c:pt idx="1024">
                  <c:v>16.100000000000001</c:v>
                </c:pt>
                <c:pt idx="1025">
                  <c:v>16.12</c:v>
                </c:pt>
                <c:pt idx="1026">
                  <c:v>16.12</c:v>
                </c:pt>
                <c:pt idx="1027">
                  <c:v>16.12</c:v>
                </c:pt>
                <c:pt idx="1028">
                  <c:v>16</c:v>
                </c:pt>
                <c:pt idx="1029">
                  <c:v>15.66</c:v>
                </c:pt>
                <c:pt idx="1030">
                  <c:v>14.02</c:v>
                </c:pt>
                <c:pt idx="1031">
                  <c:v>14.84</c:v>
                </c:pt>
                <c:pt idx="1032">
                  <c:v>13.97</c:v>
                </c:pt>
                <c:pt idx="1033">
                  <c:v>14.03</c:v>
                </c:pt>
                <c:pt idx="1034">
                  <c:v>15.55</c:v>
                </c:pt>
                <c:pt idx="1035">
                  <c:v>16.100000000000001</c:v>
                </c:pt>
                <c:pt idx="1036">
                  <c:v>16.12</c:v>
                </c:pt>
                <c:pt idx="1037">
                  <c:v>15.71</c:v>
                </c:pt>
                <c:pt idx="1038">
                  <c:v>16.12</c:v>
                </c:pt>
                <c:pt idx="1039">
                  <c:v>14.03</c:v>
                </c:pt>
                <c:pt idx="1040">
                  <c:v>15.24</c:v>
                </c:pt>
                <c:pt idx="1041">
                  <c:v>15.19</c:v>
                </c:pt>
                <c:pt idx="1042">
                  <c:v>14.03</c:v>
                </c:pt>
                <c:pt idx="1043">
                  <c:v>14.38</c:v>
                </c:pt>
                <c:pt idx="1044">
                  <c:v>13.57</c:v>
                </c:pt>
                <c:pt idx="1045">
                  <c:v>13.93</c:v>
                </c:pt>
                <c:pt idx="1046">
                  <c:v>14.9</c:v>
                </c:pt>
                <c:pt idx="1047">
                  <c:v>16.12</c:v>
                </c:pt>
                <c:pt idx="1048">
                  <c:v>15.6</c:v>
                </c:pt>
                <c:pt idx="1049">
                  <c:v>16.57</c:v>
                </c:pt>
                <c:pt idx="1050">
                  <c:v>16.12</c:v>
                </c:pt>
                <c:pt idx="1051">
                  <c:v>15.81</c:v>
                </c:pt>
                <c:pt idx="1052">
                  <c:v>15.45</c:v>
                </c:pt>
                <c:pt idx="1053">
                  <c:v>15.86</c:v>
                </c:pt>
                <c:pt idx="1054">
                  <c:v>14.69</c:v>
                </c:pt>
                <c:pt idx="1055">
                  <c:v>15.97</c:v>
                </c:pt>
                <c:pt idx="1056">
                  <c:v>16.43</c:v>
                </c:pt>
                <c:pt idx="1057">
                  <c:v>16.02</c:v>
                </c:pt>
                <c:pt idx="1058">
                  <c:v>16</c:v>
                </c:pt>
                <c:pt idx="1059">
                  <c:v>15.95</c:v>
                </c:pt>
                <c:pt idx="1060">
                  <c:v>15.45</c:v>
                </c:pt>
                <c:pt idx="1061">
                  <c:v>15.91</c:v>
                </c:pt>
                <c:pt idx="1062">
                  <c:v>15.86</c:v>
                </c:pt>
                <c:pt idx="1063">
                  <c:v>15.76</c:v>
                </c:pt>
                <c:pt idx="1064">
                  <c:v>16.16</c:v>
                </c:pt>
                <c:pt idx="1065">
                  <c:v>16.05</c:v>
                </c:pt>
                <c:pt idx="1066">
                  <c:v>15.76</c:v>
                </c:pt>
                <c:pt idx="1067">
                  <c:v>16.57</c:v>
                </c:pt>
                <c:pt idx="1068">
                  <c:v>16.12</c:v>
                </c:pt>
                <c:pt idx="1069">
                  <c:v>14.43</c:v>
                </c:pt>
                <c:pt idx="1070">
                  <c:v>13.98</c:v>
                </c:pt>
                <c:pt idx="1071">
                  <c:v>13.98</c:v>
                </c:pt>
                <c:pt idx="1072">
                  <c:v>14.33</c:v>
                </c:pt>
                <c:pt idx="1073">
                  <c:v>13.93</c:v>
                </c:pt>
                <c:pt idx="1074">
                  <c:v>13.97</c:v>
                </c:pt>
                <c:pt idx="1075">
                  <c:v>13.88</c:v>
                </c:pt>
                <c:pt idx="1076">
                  <c:v>13.83</c:v>
                </c:pt>
                <c:pt idx="1077">
                  <c:v>14.09</c:v>
                </c:pt>
                <c:pt idx="1078">
                  <c:v>14.48</c:v>
                </c:pt>
                <c:pt idx="1079">
                  <c:v>14.38</c:v>
                </c:pt>
                <c:pt idx="1080">
                  <c:v>14.14</c:v>
                </c:pt>
                <c:pt idx="1081">
                  <c:v>14.55</c:v>
                </c:pt>
                <c:pt idx="1082">
                  <c:v>14.43</c:v>
                </c:pt>
                <c:pt idx="1083">
                  <c:v>14.74</c:v>
                </c:pt>
                <c:pt idx="1084">
                  <c:v>14.33</c:v>
                </c:pt>
                <c:pt idx="1085">
                  <c:v>13.78</c:v>
                </c:pt>
                <c:pt idx="1086">
                  <c:v>14.14</c:v>
                </c:pt>
                <c:pt idx="1087">
                  <c:v>14.43</c:v>
                </c:pt>
                <c:pt idx="1088">
                  <c:v>13.93</c:v>
                </c:pt>
                <c:pt idx="1089">
                  <c:v>13.78</c:v>
                </c:pt>
                <c:pt idx="1090">
                  <c:v>14.02</c:v>
                </c:pt>
                <c:pt idx="1091">
                  <c:v>13.57</c:v>
                </c:pt>
                <c:pt idx="1092">
                  <c:v>13.98</c:v>
                </c:pt>
                <c:pt idx="1093">
                  <c:v>13.57</c:v>
                </c:pt>
                <c:pt idx="1094">
                  <c:v>14.03</c:v>
                </c:pt>
                <c:pt idx="1095">
                  <c:v>13.67</c:v>
                </c:pt>
                <c:pt idx="1096">
                  <c:v>13.83</c:v>
                </c:pt>
                <c:pt idx="1097">
                  <c:v>14.38</c:v>
                </c:pt>
                <c:pt idx="1098">
                  <c:v>14.09</c:v>
                </c:pt>
                <c:pt idx="1099">
                  <c:v>14.12</c:v>
                </c:pt>
                <c:pt idx="1100">
                  <c:v>14.03</c:v>
                </c:pt>
                <c:pt idx="1101">
                  <c:v>14.09</c:v>
                </c:pt>
                <c:pt idx="1102">
                  <c:v>14.43</c:v>
                </c:pt>
                <c:pt idx="1103">
                  <c:v>13.84</c:v>
                </c:pt>
                <c:pt idx="1104">
                  <c:v>13.83</c:v>
                </c:pt>
                <c:pt idx="1105">
                  <c:v>13.78</c:v>
                </c:pt>
                <c:pt idx="1106">
                  <c:v>13.78</c:v>
                </c:pt>
                <c:pt idx="1107">
                  <c:v>13.83</c:v>
                </c:pt>
                <c:pt idx="1108">
                  <c:v>13.78</c:v>
                </c:pt>
                <c:pt idx="1109">
                  <c:v>13.72</c:v>
                </c:pt>
                <c:pt idx="1110">
                  <c:v>13.66</c:v>
                </c:pt>
                <c:pt idx="1111">
                  <c:v>13.88</c:v>
                </c:pt>
                <c:pt idx="1112">
                  <c:v>13.93</c:v>
                </c:pt>
                <c:pt idx="1113">
                  <c:v>14.48</c:v>
                </c:pt>
                <c:pt idx="1114">
                  <c:v>14.19</c:v>
                </c:pt>
                <c:pt idx="1115">
                  <c:v>14.29</c:v>
                </c:pt>
                <c:pt idx="1116">
                  <c:v>14.34</c:v>
                </c:pt>
                <c:pt idx="1117">
                  <c:v>14.38</c:v>
                </c:pt>
                <c:pt idx="1118">
                  <c:v>14.34</c:v>
                </c:pt>
                <c:pt idx="1119">
                  <c:v>14.38</c:v>
                </c:pt>
                <c:pt idx="1120">
                  <c:v>14.29</c:v>
                </c:pt>
                <c:pt idx="1121">
                  <c:v>14.09</c:v>
                </c:pt>
                <c:pt idx="1122">
                  <c:v>13.93</c:v>
                </c:pt>
                <c:pt idx="1123">
                  <c:v>13.67</c:v>
                </c:pt>
                <c:pt idx="1124">
                  <c:v>13.72</c:v>
                </c:pt>
                <c:pt idx="1125">
                  <c:v>13.78</c:v>
                </c:pt>
                <c:pt idx="1126">
                  <c:v>14.34</c:v>
                </c:pt>
                <c:pt idx="1127">
                  <c:v>14.43</c:v>
                </c:pt>
                <c:pt idx="1128">
                  <c:v>14.07</c:v>
                </c:pt>
                <c:pt idx="1129">
                  <c:v>14.12</c:v>
                </c:pt>
                <c:pt idx="1130">
                  <c:v>14.19</c:v>
                </c:pt>
                <c:pt idx="1131">
                  <c:v>14.29</c:v>
                </c:pt>
                <c:pt idx="1132">
                  <c:v>14.4</c:v>
                </c:pt>
                <c:pt idx="1133">
                  <c:v>14.28</c:v>
                </c:pt>
                <c:pt idx="1134">
                  <c:v>14.34</c:v>
                </c:pt>
                <c:pt idx="1135">
                  <c:v>14.38</c:v>
                </c:pt>
                <c:pt idx="1136">
                  <c:v>14.22</c:v>
                </c:pt>
                <c:pt idx="1137">
                  <c:v>14.22</c:v>
                </c:pt>
                <c:pt idx="1138">
                  <c:v>14.09</c:v>
                </c:pt>
                <c:pt idx="1139">
                  <c:v>14.45</c:v>
                </c:pt>
                <c:pt idx="1140">
                  <c:v>13.93</c:v>
                </c:pt>
                <c:pt idx="1141">
                  <c:v>13.93</c:v>
                </c:pt>
                <c:pt idx="1142">
                  <c:v>13.93</c:v>
                </c:pt>
                <c:pt idx="1143">
                  <c:v>14.4</c:v>
                </c:pt>
                <c:pt idx="1144">
                  <c:v>14.45</c:v>
                </c:pt>
                <c:pt idx="1145">
                  <c:v>14.14</c:v>
                </c:pt>
                <c:pt idx="1146">
                  <c:v>14.14</c:v>
                </c:pt>
                <c:pt idx="1147">
                  <c:v>14.14</c:v>
                </c:pt>
                <c:pt idx="1148">
                  <c:v>14.07</c:v>
                </c:pt>
                <c:pt idx="1149">
                  <c:v>14.38</c:v>
                </c:pt>
                <c:pt idx="1150">
                  <c:v>14.03</c:v>
                </c:pt>
                <c:pt idx="1151">
                  <c:v>14.45</c:v>
                </c:pt>
                <c:pt idx="1152">
                  <c:v>14.38</c:v>
                </c:pt>
                <c:pt idx="1153">
                  <c:v>14.43</c:v>
                </c:pt>
                <c:pt idx="1154">
                  <c:v>14.43</c:v>
                </c:pt>
                <c:pt idx="1155">
                  <c:v>14.5</c:v>
                </c:pt>
                <c:pt idx="1156">
                  <c:v>14.07</c:v>
                </c:pt>
                <c:pt idx="1157">
                  <c:v>14.14</c:v>
                </c:pt>
                <c:pt idx="1158">
                  <c:v>14.48</c:v>
                </c:pt>
                <c:pt idx="1159">
                  <c:v>14.03</c:v>
                </c:pt>
                <c:pt idx="1160">
                  <c:v>14.43</c:v>
                </c:pt>
                <c:pt idx="1161">
                  <c:v>14.45</c:v>
                </c:pt>
                <c:pt idx="1162">
                  <c:v>14.43</c:v>
                </c:pt>
                <c:pt idx="1163">
                  <c:v>14.43</c:v>
                </c:pt>
                <c:pt idx="1164">
                  <c:v>14.38</c:v>
                </c:pt>
                <c:pt idx="1165">
                  <c:v>13.84</c:v>
                </c:pt>
                <c:pt idx="1166">
                  <c:v>13.88</c:v>
                </c:pt>
                <c:pt idx="1167">
                  <c:v>13.83</c:v>
                </c:pt>
                <c:pt idx="1168">
                  <c:v>13.78</c:v>
                </c:pt>
                <c:pt idx="1169">
                  <c:v>13.72</c:v>
                </c:pt>
                <c:pt idx="1170">
                  <c:v>13.72</c:v>
                </c:pt>
                <c:pt idx="1171">
                  <c:v>13.78</c:v>
                </c:pt>
                <c:pt idx="1172">
                  <c:v>13.83</c:v>
                </c:pt>
                <c:pt idx="1173">
                  <c:v>13.88</c:v>
                </c:pt>
                <c:pt idx="1174">
                  <c:v>14.33</c:v>
                </c:pt>
                <c:pt idx="1175">
                  <c:v>13.93</c:v>
                </c:pt>
                <c:pt idx="1176">
                  <c:v>14.38</c:v>
                </c:pt>
                <c:pt idx="1177">
                  <c:v>14.43</c:v>
                </c:pt>
                <c:pt idx="1178">
                  <c:v>13.98</c:v>
                </c:pt>
                <c:pt idx="1179">
                  <c:v>14.43</c:v>
                </c:pt>
                <c:pt idx="1180">
                  <c:v>13.98</c:v>
                </c:pt>
                <c:pt idx="1181">
                  <c:v>14.38</c:v>
                </c:pt>
                <c:pt idx="1182">
                  <c:v>13.88</c:v>
                </c:pt>
                <c:pt idx="1183">
                  <c:v>13.93</c:v>
                </c:pt>
                <c:pt idx="1184">
                  <c:v>14.38</c:v>
                </c:pt>
                <c:pt idx="1185">
                  <c:v>14.34</c:v>
                </c:pt>
                <c:pt idx="1186">
                  <c:v>14.43</c:v>
                </c:pt>
                <c:pt idx="1187">
                  <c:v>14.09</c:v>
                </c:pt>
                <c:pt idx="1188">
                  <c:v>14.14</c:v>
                </c:pt>
                <c:pt idx="1189">
                  <c:v>14.33</c:v>
                </c:pt>
                <c:pt idx="1190">
                  <c:v>14.38</c:v>
                </c:pt>
                <c:pt idx="1191">
                  <c:v>14.34</c:v>
                </c:pt>
                <c:pt idx="1192">
                  <c:v>14.34</c:v>
                </c:pt>
                <c:pt idx="1193">
                  <c:v>14.29</c:v>
                </c:pt>
                <c:pt idx="1194">
                  <c:v>14.17</c:v>
                </c:pt>
                <c:pt idx="1195">
                  <c:v>14.07</c:v>
                </c:pt>
                <c:pt idx="1196">
                  <c:v>14.48</c:v>
                </c:pt>
                <c:pt idx="1197">
                  <c:v>14.02</c:v>
                </c:pt>
                <c:pt idx="1198">
                  <c:v>14.03</c:v>
                </c:pt>
                <c:pt idx="1199">
                  <c:v>14.43</c:v>
                </c:pt>
                <c:pt idx="1200">
                  <c:v>14.45</c:v>
                </c:pt>
                <c:pt idx="1201">
                  <c:v>14.43</c:v>
                </c:pt>
                <c:pt idx="1202">
                  <c:v>14.43</c:v>
                </c:pt>
                <c:pt idx="1203">
                  <c:v>14.09</c:v>
                </c:pt>
                <c:pt idx="1204">
                  <c:v>14.02</c:v>
                </c:pt>
                <c:pt idx="1205">
                  <c:v>14.19</c:v>
                </c:pt>
                <c:pt idx="1206">
                  <c:v>14.28</c:v>
                </c:pt>
                <c:pt idx="1207">
                  <c:v>14.29</c:v>
                </c:pt>
                <c:pt idx="1208">
                  <c:v>14.28</c:v>
                </c:pt>
                <c:pt idx="1209">
                  <c:v>14.29</c:v>
                </c:pt>
                <c:pt idx="1210">
                  <c:v>14.22</c:v>
                </c:pt>
                <c:pt idx="1211">
                  <c:v>14.28</c:v>
                </c:pt>
                <c:pt idx="1212">
                  <c:v>14.28</c:v>
                </c:pt>
                <c:pt idx="1213">
                  <c:v>14.4</c:v>
                </c:pt>
                <c:pt idx="1214">
                  <c:v>14.38</c:v>
                </c:pt>
                <c:pt idx="1215">
                  <c:v>14.38</c:v>
                </c:pt>
                <c:pt idx="1216">
                  <c:v>14.28</c:v>
                </c:pt>
                <c:pt idx="1217">
                  <c:v>14.19</c:v>
                </c:pt>
                <c:pt idx="1218">
                  <c:v>14.07</c:v>
                </c:pt>
                <c:pt idx="1219">
                  <c:v>14.43</c:v>
                </c:pt>
                <c:pt idx="1220">
                  <c:v>14.28</c:v>
                </c:pt>
                <c:pt idx="1221">
                  <c:v>13.88</c:v>
                </c:pt>
                <c:pt idx="1222">
                  <c:v>13.83</c:v>
                </c:pt>
                <c:pt idx="1223">
                  <c:v>13.78</c:v>
                </c:pt>
                <c:pt idx="1224">
                  <c:v>13.78</c:v>
                </c:pt>
                <c:pt idx="1225">
                  <c:v>13.83</c:v>
                </c:pt>
                <c:pt idx="1226">
                  <c:v>14.4</c:v>
                </c:pt>
                <c:pt idx="1227">
                  <c:v>14.07</c:v>
                </c:pt>
                <c:pt idx="1228">
                  <c:v>14.12</c:v>
                </c:pt>
                <c:pt idx="1229">
                  <c:v>14.19</c:v>
                </c:pt>
                <c:pt idx="1230">
                  <c:v>14.07</c:v>
                </c:pt>
                <c:pt idx="1231">
                  <c:v>14.14</c:v>
                </c:pt>
                <c:pt idx="1232">
                  <c:v>14.09</c:v>
                </c:pt>
                <c:pt idx="1233">
                  <c:v>14.38</c:v>
                </c:pt>
                <c:pt idx="1234">
                  <c:v>14.03</c:v>
                </c:pt>
                <c:pt idx="1235">
                  <c:v>14.48</c:v>
                </c:pt>
                <c:pt idx="1236">
                  <c:v>14.09</c:v>
                </c:pt>
                <c:pt idx="1237">
                  <c:v>14.12</c:v>
                </c:pt>
                <c:pt idx="1238">
                  <c:v>14.17</c:v>
                </c:pt>
                <c:pt idx="1239">
                  <c:v>14.22</c:v>
                </c:pt>
                <c:pt idx="1240">
                  <c:v>14.29</c:v>
                </c:pt>
                <c:pt idx="1241">
                  <c:v>14.24</c:v>
                </c:pt>
                <c:pt idx="1242">
                  <c:v>14.14</c:v>
                </c:pt>
                <c:pt idx="1243">
                  <c:v>14.09</c:v>
                </c:pt>
                <c:pt idx="1244">
                  <c:v>14.43</c:v>
                </c:pt>
                <c:pt idx="1245">
                  <c:v>13.93</c:v>
                </c:pt>
                <c:pt idx="1246">
                  <c:v>13.74</c:v>
                </c:pt>
                <c:pt idx="1247">
                  <c:v>13.78</c:v>
                </c:pt>
                <c:pt idx="1248">
                  <c:v>13.83</c:v>
                </c:pt>
                <c:pt idx="1249">
                  <c:v>13.93</c:v>
                </c:pt>
                <c:pt idx="1250">
                  <c:v>13.98</c:v>
                </c:pt>
                <c:pt idx="1251">
                  <c:v>14.43</c:v>
                </c:pt>
                <c:pt idx="1252">
                  <c:v>14.43</c:v>
                </c:pt>
                <c:pt idx="1253">
                  <c:v>14.43</c:v>
                </c:pt>
                <c:pt idx="1254">
                  <c:v>14.43</c:v>
                </c:pt>
                <c:pt idx="1255">
                  <c:v>14.09</c:v>
                </c:pt>
                <c:pt idx="1256">
                  <c:v>14.09</c:v>
                </c:pt>
                <c:pt idx="1257">
                  <c:v>14.28</c:v>
                </c:pt>
                <c:pt idx="1258">
                  <c:v>14.22</c:v>
                </c:pt>
                <c:pt idx="1259">
                  <c:v>14.14</c:v>
                </c:pt>
                <c:pt idx="1260">
                  <c:v>14.43</c:v>
                </c:pt>
                <c:pt idx="1261">
                  <c:v>13.93</c:v>
                </c:pt>
                <c:pt idx="1262">
                  <c:v>13.78</c:v>
                </c:pt>
                <c:pt idx="1263">
                  <c:v>13.67</c:v>
                </c:pt>
                <c:pt idx="1264">
                  <c:v>14.03</c:v>
                </c:pt>
                <c:pt idx="1265">
                  <c:v>13.98</c:v>
                </c:pt>
                <c:pt idx="1266">
                  <c:v>13.86</c:v>
                </c:pt>
                <c:pt idx="1267">
                  <c:v>14.03</c:v>
                </c:pt>
                <c:pt idx="1268">
                  <c:v>13.67</c:v>
                </c:pt>
                <c:pt idx="1269">
                  <c:v>13.78</c:v>
                </c:pt>
                <c:pt idx="1270">
                  <c:v>13.93</c:v>
                </c:pt>
                <c:pt idx="1271">
                  <c:v>13.98</c:v>
                </c:pt>
                <c:pt idx="1272">
                  <c:v>14.43</c:v>
                </c:pt>
                <c:pt idx="1273">
                  <c:v>14.38</c:v>
                </c:pt>
                <c:pt idx="1274">
                  <c:v>13.93</c:v>
                </c:pt>
                <c:pt idx="1275">
                  <c:v>13.88</c:v>
                </c:pt>
                <c:pt idx="1276">
                  <c:v>13.26</c:v>
                </c:pt>
                <c:pt idx="1277">
                  <c:v>13.62</c:v>
                </c:pt>
                <c:pt idx="1278">
                  <c:v>13.43</c:v>
                </c:pt>
                <c:pt idx="1279">
                  <c:v>13.07</c:v>
                </c:pt>
                <c:pt idx="1280">
                  <c:v>11.9</c:v>
                </c:pt>
                <c:pt idx="1281">
                  <c:v>11.43</c:v>
                </c:pt>
                <c:pt idx="1282">
                  <c:v>10.83</c:v>
                </c:pt>
                <c:pt idx="1283">
                  <c:v>10.67</c:v>
                </c:pt>
                <c:pt idx="1284">
                  <c:v>11.45</c:v>
                </c:pt>
                <c:pt idx="1285">
                  <c:v>10.57</c:v>
                </c:pt>
                <c:pt idx="1286">
                  <c:v>11.48</c:v>
                </c:pt>
                <c:pt idx="1287">
                  <c:v>10.78</c:v>
                </c:pt>
                <c:pt idx="1288">
                  <c:v>10.38</c:v>
                </c:pt>
                <c:pt idx="1289">
                  <c:v>10.88</c:v>
                </c:pt>
                <c:pt idx="1290">
                  <c:v>10.88</c:v>
                </c:pt>
                <c:pt idx="1291">
                  <c:v>10.88</c:v>
                </c:pt>
                <c:pt idx="1292">
                  <c:v>10.88</c:v>
                </c:pt>
                <c:pt idx="1293">
                  <c:v>10.97</c:v>
                </c:pt>
                <c:pt idx="1294">
                  <c:v>10.93</c:v>
                </c:pt>
                <c:pt idx="1295">
                  <c:v>10.93</c:v>
                </c:pt>
                <c:pt idx="1296">
                  <c:v>11</c:v>
                </c:pt>
                <c:pt idx="1297">
                  <c:v>10.88</c:v>
                </c:pt>
                <c:pt idx="1298">
                  <c:v>10.78</c:v>
                </c:pt>
                <c:pt idx="1299">
                  <c:v>10.72</c:v>
                </c:pt>
                <c:pt idx="1300">
                  <c:v>10.72</c:v>
                </c:pt>
                <c:pt idx="1301">
                  <c:v>10.72</c:v>
                </c:pt>
                <c:pt idx="1302">
                  <c:v>10.33</c:v>
                </c:pt>
                <c:pt idx="1303">
                  <c:v>10.38</c:v>
                </c:pt>
                <c:pt idx="1304">
                  <c:v>10.93</c:v>
                </c:pt>
                <c:pt idx="1305">
                  <c:v>10.97</c:v>
                </c:pt>
                <c:pt idx="1306">
                  <c:v>11.43</c:v>
                </c:pt>
                <c:pt idx="1307">
                  <c:v>11.43</c:v>
                </c:pt>
                <c:pt idx="1308">
                  <c:v>11.03</c:v>
                </c:pt>
                <c:pt idx="1309">
                  <c:v>10.98</c:v>
                </c:pt>
                <c:pt idx="1310">
                  <c:v>10.93</c:v>
                </c:pt>
                <c:pt idx="1311">
                  <c:v>10.88</c:v>
                </c:pt>
                <c:pt idx="1312">
                  <c:v>10.93</c:v>
                </c:pt>
                <c:pt idx="1313">
                  <c:v>10.38</c:v>
                </c:pt>
                <c:pt idx="1314">
                  <c:v>10.72</c:v>
                </c:pt>
                <c:pt idx="1315">
                  <c:v>10.72</c:v>
                </c:pt>
                <c:pt idx="1316">
                  <c:v>10.26</c:v>
                </c:pt>
                <c:pt idx="1317">
                  <c:v>10.72</c:v>
                </c:pt>
                <c:pt idx="1318">
                  <c:v>10.31</c:v>
                </c:pt>
                <c:pt idx="1319">
                  <c:v>10.72</c:v>
                </c:pt>
                <c:pt idx="1320">
                  <c:v>10.67</c:v>
                </c:pt>
                <c:pt idx="1321">
                  <c:v>10.67</c:v>
                </c:pt>
                <c:pt idx="1322">
                  <c:v>10.83</c:v>
                </c:pt>
                <c:pt idx="1323">
                  <c:v>10.78</c:v>
                </c:pt>
                <c:pt idx="1324">
                  <c:v>10.88</c:v>
                </c:pt>
                <c:pt idx="1325">
                  <c:v>10.98</c:v>
                </c:pt>
                <c:pt idx="1326">
                  <c:v>11.43</c:v>
                </c:pt>
                <c:pt idx="1327">
                  <c:v>11.48</c:v>
                </c:pt>
                <c:pt idx="1328">
                  <c:v>11.48</c:v>
                </c:pt>
                <c:pt idx="1329">
                  <c:v>11.48</c:v>
                </c:pt>
                <c:pt idx="1330">
                  <c:v>10.98</c:v>
                </c:pt>
                <c:pt idx="1331">
                  <c:v>10.93</c:v>
                </c:pt>
                <c:pt idx="1332">
                  <c:v>10.98</c:v>
                </c:pt>
                <c:pt idx="1333">
                  <c:v>10.93</c:v>
                </c:pt>
                <c:pt idx="1334">
                  <c:v>11.38</c:v>
                </c:pt>
                <c:pt idx="1335">
                  <c:v>11.4</c:v>
                </c:pt>
                <c:pt idx="1336">
                  <c:v>11.02</c:v>
                </c:pt>
                <c:pt idx="1337">
                  <c:v>10.93</c:v>
                </c:pt>
                <c:pt idx="1338">
                  <c:v>10.88</c:v>
                </c:pt>
                <c:pt idx="1339">
                  <c:v>10.78</c:v>
                </c:pt>
                <c:pt idx="1340">
                  <c:v>10.72</c:v>
                </c:pt>
                <c:pt idx="1341">
                  <c:v>10.69</c:v>
                </c:pt>
                <c:pt idx="1342">
                  <c:v>11.03</c:v>
                </c:pt>
                <c:pt idx="1343">
                  <c:v>11.43</c:v>
                </c:pt>
                <c:pt idx="1344">
                  <c:v>11.84</c:v>
                </c:pt>
                <c:pt idx="1345">
                  <c:v>11.43</c:v>
                </c:pt>
                <c:pt idx="1346">
                  <c:v>11.03</c:v>
                </c:pt>
                <c:pt idx="1347">
                  <c:v>11.14</c:v>
                </c:pt>
                <c:pt idx="1348">
                  <c:v>10.72</c:v>
                </c:pt>
                <c:pt idx="1349">
                  <c:v>10.78</c:v>
                </c:pt>
                <c:pt idx="1350">
                  <c:v>10.83</c:v>
                </c:pt>
                <c:pt idx="1351">
                  <c:v>10.88</c:v>
                </c:pt>
                <c:pt idx="1352">
                  <c:v>10.98</c:v>
                </c:pt>
                <c:pt idx="1353">
                  <c:v>10.93</c:v>
                </c:pt>
                <c:pt idx="1354">
                  <c:v>10.93</c:v>
                </c:pt>
                <c:pt idx="1355">
                  <c:v>11.03</c:v>
                </c:pt>
                <c:pt idx="1356">
                  <c:v>11.43</c:v>
                </c:pt>
                <c:pt idx="1357">
                  <c:v>11.43</c:v>
                </c:pt>
                <c:pt idx="1358">
                  <c:v>11.43</c:v>
                </c:pt>
                <c:pt idx="1359">
                  <c:v>11.14</c:v>
                </c:pt>
                <c:pt idx="1360">
                  <c:v>11.03</c:v>
                </c:pt>
                <c:pt idx="1361">
                  <c:v>11.38</c:v>
                </c:pt>
                <c:pt idx="1362">
                  <c:v>10.98</c:v>
                </c:pt>
                <c:pt idx="1363">
                  <c:v>10.93</c:v>
                </c:pt>
                <c:pt idx="1364">
                  <c:v>10.93</c:v>
                </c:pt>
                <c:pt idx="1365">
                  <c:v>10.93</c:v>
                </c:pt>
                <c:pt idx="1366">
                  <c:v>10.93</c:v>
                </c:pt>
                <c:pt idx="1367">
                  <c:v>10.98</c:v>
                </c:pt>
                <c:pt idx="1368">
                  <c:v>10.78</c:v>
                </c:pt>
                <c:pt idx="1369">
                  <c:v>10.72</c:v>
                </c:pt>
                <c:pt idx="1370">
                  <c:v>10.72</c:v>
                </c:pt>
                <c:pt idx="1371">
                  <c:v>10.67</c:v>
                </c:pt>
                <c:pt idx="1372">
                  <c:v>10.67</c:v>
                </c:pt>
                <c:pt idx="1373">
                  <c:v>10.67</c:v>
                </c:pt>
                <c:pt idx="1374">
                  <c:v>10.33</c:v>
                </c:pt>
                <c:pt idx="1375">
                  <c:v>10.83</c:v>
                </c:pt>
                <c:pt idx="1376">
                  <c:v>10.98</c:v>
                </c:pt>
                <c:pt idx="1377">
                  <c:v>10.93</c:v>
                </c:pt>
                <c:pt idx="1378">
                  <c:v>11.34</c:v>
                </c:pt>
                <c:pt idx="1379">
                  <c:v>10.88</c:v>
                </c:pt>
                <c:pt idx="1380">
                  <c:v>10.83</c:v>
                </c:pt>
                <c:pt idx="1381">
                  <c:v>10.84</c:v>
                </c:pt>
                <c:pt idx="1382">
                  <c:v>10.78</c:v>
                </c:pt>
                <c:pt idx="1383">
                  <c:v>10.83</c:v>
                </c:pt>
                <c:pt idx="1384">
                  <c:v>10.93</c:v>
                </c:pt>
                <c:pt idx="1385">
                  <c:v>10.43</c:v>
                </c:pt>
                <c:pt idx="1386">
                  <c:v>10.98</c:v>
                </c:pt>
                <c:pt idx="1387">
                  <c:v>11.33</c:v>
                </c:pt>
                <c:pt idx="1388">
                  <c:v>11.4</c:v>
                </c:pt>
                <c:pt idx="1389">
                  <c:v>11.34</c:v>
                </c:pt>
                <c:pt idx="1390">
                  <c:v>10.93</c:v>
                </c:pt>
                <c:pt idx="1391">
                  <c:v>10.83</c:v>
                </c:pt>
                <c:pt idx="1392">
                  <c:v>10.88</c:v>
                </c:pt>
                <c:pt idx="1393">
                  <c:v>10.210000000000001</c:v>
                </c:pt>
                <c:pt idx="1394">
                  <c:v>11.09</c:v>
                </c:pt>
                <c:pt idx="1395">
                  <c:v>11.09</c:v>
                </c:pt>
                <c:pt idx="1396">
                  <c:v>11.09</c:v>
                </c:pt>
                <c:pt idx="1397">
                  <c:v>10.67</c:v>
                </c:pt>
                <c:pt idx="1398">
                  <c:v>10.72</c:v>
                </c:pt>
                <c:pt idx="1399">
                  <c:v>10.83</c:v>
                </c:pt>
                <c:pt idx="1400">
                  <c:v>11.03</c:v>
                </c:pt>
                <c:pt idx="1401">
                  <c:v>11.38</c:v>
                </c:pt>
                <c:pt idx="1402">
                  <c:v>11.45</c:v>
                </c:pt>
                <c:pt idx="1403">
                  <c:v>11.43</c:v>
                </c:pt>
                <c:pt idx="1404">
                  <c:v>11.79</c:v>
                </c:pt>
                <c:pt idx="1405">
                  <c:v>10.97</c:v>
                </c:pt>
                <c:pt idx="1406">
                  <c:v>10.93</c:v>
                </c:pt>
                <c:pt idx="1407">
                  <c:v>10.93</c:v>
                </c:pt>
                <c:pt idx="1408">
                  <c:v>10.36</c:v>
                </c:pt>
                <c:pt idx="1409">
                  <c:v>10.31</c:v>
                </c:pt>
                <c:pt idx="1410">
                  <c:v>10.72</c:v>
                </c:pt>
                <c:pt idx="1411">
                  <c:v>10.33</c:v>
                </c:pt>
                <c:pt idx="1412">
                  <c:v>10.38</c:v>
                </c:pt>
                <c:pt idx="1413">
                  <c:v>10.88</c:v>
                </c:pt>
                <c:pt idx="1414">
                  <c:v>10.41</c:v>
                </c:pt>
                <c:pt idx="1415">
                  <c:v>10.83</c:v>
                </c:pt>
                <c:pt idx="1416">
                  <c:v>10.93</c:v>
                </c:pt>
                <c:pt idx="1417">
                  <c:v>10.91</c:v>
                </c:pt>
                <c:pt idx="1418">
                  <c:v>10.93</c:v>
                </c:pt>
                <c:pt idx="1419">
                  <c:v>10.93</c:v>
                </c:pt>
                <c:pt idx="1420">
                  <c:v>10.93</c:v>
                </c:pt>
                <c:pt idx="1421">
                  <c:v>10.88</c:v>
                </c:pt>
                <c:pt idx="1422">
                  <c:v>10.41</c:v>
                </c:pt>
                <c:pt idx="1423">
                  <c:v>10.78</c:v>
                </c:pt>
                <c:pt idx="1424">
                  <c:v>10.88</c:v>
                </c:pt>
                <c:pt idx="1425">
                  <c:v>10.98</c:v>
                </c:pt>
                <c:pt idx="1426">
                  <c:v>10.91</c:v>
                </c:pt>
                <c:pt idx="1427">
                  <c:v>10.98</c:v>
                </c:pt>
                <c:pt idx="1428">
                  <c:v>10.98</c:v>
                </c:pt>
                <c:pt idx="1429">
                  <c:v>10.93</c:v>
                </c:pt>
                <c:pt idx="1430">
                  <c:v>10.88</c:v>
                </c:pt>
                <c:pt idx="1431">
                  <c:v>10.33</c:v>
                </c:pt>
                <c:pt idx="1432">
                  <c:v>10.67</c:v>
                </c:pt>
                <c:pt idx="1433">
                  <c:v>11.19</c:v>
                </c:pt>
                <c:pt idx="1434">
                  <c:v>11.53</c:v>
                </c:pt>
                <c:pt idx="1435">
                  <c:v>10.62</c:v>
                </c:pt>
                <c:pt idx="1436">
                  <c:v>10.28</c:v>
                </c:pt>
                <c:pt idx="1437">
                  <c:v>10.33</c:v>
                </c:pt>
                <c:pt idx="1438">
                  <c:v>10.83</c:v>
                </c:pt>
                <c:pt idx="1439">
                  <c:v>10.38</c:v>
                </c:pt>
                <c:pt idx="1440">
                  <c:v>10.88</c:v>
                </c:pt>
                <c:pt idx="1441">
                  <c:v>10.88</c:v>
                </c:pt>
                <c:pt idx="1442">
                  <c:v>10.98</c:v>
                </c:pt>
                <c:pt idx="1443">
                  <c:v>10.83</c:v>
                </c:pt>
                <c:pt idx="1444">
                  <c:v>10.88</c:v>
                </c:pt>
                <c:pt idx="1445">
                  <c:v>10.83</c:v>
                </c:pt>
                <c:pt idx="1446">
                  <c:v>10.83</c:v>
                </c:pt>
                <c:pt idx="1447">
                  <c:v>10.31</c:v>
                </c:pt>
                <c:pt idx="1448">
                  <c:v>10.69</c:v>
                </c:pt>
                <c:pt idx="1449">
                  <c:v>11.48</c:v>
                </c:pt>
                <c:pt idx="1450">
                  <c:v>11.95</c:v>
                </c:pt>
                <c:pt idx="1451">
                  <c:v>11.4</c:v>
                </c:pt>
                <c:pt idx="1452">
                  <c:v>11.84</c:v>
                </c:pt>
                <c:pt idx="1453">
                  <c:v>11.48</c:v>
                </c:pt>
                <c:pt idx="1454">
                  <c:v>11.09</c:v>
                </c:pt>
                <c:pt idx="1455">
                  <c:v>10.67</c:v>
                </c:pt>
                <c:pt idx="1456">
                  <c:v>10.72</c:v>
                </c:pt>
                <c:pt idx="1457">
                  <c:v>10.93</c:v>
                </c:pt>
                <c:pt idx="1458">
                  <c:v>10.41</c:v>
                </c:pt>
                <c:pt idx="1459">
                  <c:v>10.88</c:v>
                </c:pt>
                <c:pt idx="1460">
                  <c:v>10.88</c:v>
                </c:pt>
                <c:pt idx="1461">
                  <c:v>10.88</c:v>
                </c:pt>
                <c:pt idx="1462">
                  <c:v>10.83</c:v>
                </c:pt>
                <c:pt idx="1463">
                  <c:v>10.83</c:v>
                </c:pt>
                <c:pt idx="1464">
                  <c:v>10.38</c:v>
                </c:pt>
                <c:pt idx="1465">
                  <c:v>10.33</c:v>
                </c:pt>
                <c:pt idx="1466">
                  <c:v>10.83</c:v>
                </c:pt>
                <c:pt idx="1467">
                  <c:v>10.64</c:v>
                </c:pt>
                <c:pt idx="1468">
                  <c:v>11.03</c:v>
                </c:pt>
                <c:pt idx="1469">
                  <c:v>10.62</c:v>
                </c:pt>
                <c:pt idx="1470">
                  <c:v>11.07</c:v>
                </c:pt>
                <c:pt idx="1471">
                  <c:v>10.26</c:v>
                </c:pt>
                <c:pt idx="1472">
                  <c:v>10.78</c:v>
                </c:pt>
                <c:pt idx="1473">
                  <c:v>10.83</c:v>
                </c:pt>
                <c:pt idx="1474">
                  <c:v>10.93</c:v>
                </c:pt>
                <c:pt idx="1475">
                  <c:v>10.98</c:v>
                </c:pt>
                <c:pt idx="1476">
                  <c:v>10.78</c:v>
                </c:pt>
                <c:pt idx="1477">
                  <c:v>11.45</c:v>
                </c:pt>
                <c:pt idx="1478">
                  <c:v>11.53</c:v>
                </c:pt>
                <c:pt idx="1479">
                  <c:v>11.17</c:v>
                </c:pt>
                <c:pt idx="1480">
                  <c:v>11.19</c:v>
                </c:pt>
                <c:pt idx="1481">
                  <c:v>10.83</c:v>
                </c:pt>
                <c:pt idx="1482">
                  <c:v>10.69</c:v>
                </c:pt>
                <c:pt idx="1483">
                  <c:v>10.36</c:v>
                </c:pt>
                <c:pt idx="1484">
                  <c:v>10.26</c:v>
                </c:pt>
                <c:pt idx="1485">
                  <c:v>10.220000000000001</c:v>
                </c:pt>
                <c:pt idx="1486">
                  <c:v>10.26</c:v>
                </c:pt>
                <c:pt idx="1487">
                  <c:v>10.36</c:v>
                </c:pt>
                <c:pt idx="1488">
                  <c:v>10.52</c:v>
                </c:pt>
                <c:pt idx="1489">
                  <c:v>10.62</c:v>
                </c:pt>
                <c:pt idx="1490">
                  <c:v>10.31</c:v>
                </c:pt>
                <c:pt idx="1491">
                  <c:v>10.78</c:v>
                </c:pt>
                <c:pt idx="1492">
                  <c:v>10.78</c:v>
                </c:pt>
                <c:pt idx="1493">
                  <c:v>10.62</c:v>
                </c:pt>
                <c:pt idx="1494">
                  <c:v>10.52</c:v>
                </c:pt>
                <c:pt idx="1495">
                  <c:v>10.26</c:v>
                </c:pt>
                <c:pt idx="1496">
                  <c:v>10.050000000000001</c:v>
                </c:pt>
                <c:pt idx="1497">
                  <c:v>9.86</c:v>
                </c:pt>
                <c:pt idx="1498">
                  <c:v>9.76</c:v>
                </c:pt>
                <c:pt idx="1499">
                  <c:v>9.7100000000000009</c:v>
                </c:pt>
                <c:pt idx="1500">
                  <c:v>9.7100000000000009</c:v>
                </c:pt>
                <c:pt idx="1501">
                  <c:v>9.81</c:v>
                </c:pt>
                <c:pt idx="1502">
                  <c:v>10.02</c:v>
                </c:pt>
                <c:pt idx="1503">
                  <c:v>10.28</c:v>
                </c:pt>
                <c:pt idx="1504">
                  <c:v>10.33</c:v>
                </c:pt>
                <c:pt idx="1505">
                  <c:v>10.47</c:v>
                </c:pt>
                <c:pt idx="1506">
                  <c:v>10.57</c:v>
                </c:pt>
                <c:pt idx="1507">
                  <c:v>10.52</c:v>
                </c:pt>
                <c:pt idx="1508">
                  <c:v>10.52</c:v>
                </c:pt>
                <c:pt idx="1509">
                  <c:v>10.41</c:v>
                </c:pt>
                <c:pt idx="1510">
                  <c:v>10.28</c:v>
                </c:pt>
                <c:pt idx="1511">
                  <c:v>10.210000000000001</c:v>
                </c:pt>
                <c:pt idx="1512">
                  <c:v>10.119999999999999</c:v>
                </c:pt>
                <c:pt idx="1513">
                  <c:v>10.050000000000001</c:v>
                </c:pt>
                <c:pt idx="1514">
                  <c:v>10.119999999999999</c:v>
                </c:pt>
                <c:pt idx="1515">
                  <c:v>10.1</c:v>
                </c:pt>
                <c:pt idx="1516">
                  <c:v>10</c:v>
                </c:pt>
                <c:pt idx="1517">
                  <c:v>10.07</c:v>
                </c:pt>
                <c:pt idx="1518">
                  <c:v>10.1</c:v>
                </c:pt>
                <c:pt idx="1519">
                  <c:v>10.119999999999999</c:v>
                </c:pt>
                <c:pt idx="1520">
                  <c:v>10.17</c:v>
                </c:pt>
                <c:pt idx="1521">
                  <c:v>10.28</c:v>
                </c:pt>
                <c:pt idx="1522">
                  <c:v>10.33</c:v>
                </c:pt>
                <c:pt idx="1523">
                  <c:v>10.38</c:v>
                </c:pt>
                <c:pt idx="1524">
                  <c:v>10.41</c:v>
                </c:pt>
                <c:pt idx="1525">
                  <c:v>10.41</c:v>
                </c:pt>
                <c:pt idx="1526">
                  <c:v>10.52</c:v>
                </c:pt>
                <c:pt idx="1527">
                  <c:v>10.41</c:v>
                </c:pt>
                <c:pt idx="1528">
                  <c:v>10.38</c:v>
                </c:pt>
                <c:pt idx="1529">
                  <c:v>10.210000000000001</c:v>
                </c:pt>
                <c:pt idx="1530">
                  <c:v>10.17</c:v>
                </c:pt>
                <c:pt idx="1531">
                  <c:v>10.119999999999999</c:v>
                </c:pt>
                <c:pt idx="1532">
                  <c:v>10.119999999999999</c:v>
                </c:pt>
                <c:pt idx="1533">
                  <c:v>10.16</c:v>
                </c:pt>
                <c:pt idx="1534">
                  <c:v>10.220000000000001</c:v>
                </c:pt>
                <c:pt idx="1535">
                  <c:v>10.33</c:v>
                </c:pt>
                <c:pt idx="1536">
                  <c:v>10.43</c:v>
                </c:pt>
                <c:pt idx="1537">
                  <c:v>10.5</c:v>
                </c:pt>
                <c:pt idx="1538">
                  <c:v>10.59</c:v>
                </c:pt>
                <c:pt idx="1539">
                  <c:v>10.47</c:v>
                </c:pt>
                <c:pt idx="1540">
                  <c:v>10.47</c:v>
                </c:pt>
                <c:pt idx="1541">
                  <c:v>10.38</c:v>
                </c:pt>
                <c:pt idx="1542">
                  <c:v>10.26</c:v>
                </c:pt>
                <c:pt idx="1543">
                  <c:v>10.16</c:v>
                </c:pt>
                <c:pt idx="1544">
                  <c:v>10.07</c:v>
                </c:pt>
                <c:pt idx="1545">
                  <c:v>10</c:v>
                </c:pt>
                <c:pt idx="1546">
                  <c:v>9.9700000000000006</c:v>
                </c:pt>
                <c:pt idx="1547">
                  <c:v>10.02</c:v>
                </c:pt>
                <c:pt idx="1548">
                  <c:v>10.220000000000001</c:v>
                </c:pt>
                <c:pt idx="1549">
                  <c:v>10.33</c:v>
                </c:pt>
                <c:pt idx="1550">
                  <c:v>10.31</c:v>
                </c:pt>
                <c:pt idx="1551">
                  <c:v>10.31</c:v>
                </c:pt>
                <c:pt idx="1552">
                  <c:v>10.33</c:v>
                </c:pt>
                <c:pt idx="1553">
                  <c:v>10.33</c:v>
                </c:pt>
                <c:pt idx="1554">
                  <c:v>10.220000000000001</c:v>
                </c:pt>
                <c:pt idx="1555">
                  <c:v>10.210000000000001</c:v>
                </c:pt>
                <c:pt idx="1556">
                  <c:v>10.16</c:v>
                </c:pt>
                <c:pt idx="1557">
                  <c:v>10.119999999999999</c:v>
                </c:pt>
                <c:pt idx="1558">
                  <c:v>10.119999999999999</c:v>
                </c:pt>
                <c:pt idx="1559">
                  <c:v>10.07</c:v>
                </c:pt>
                <c:pt idx="1560">
                  <c:v>10.210000000000001</c:v>
                </c:pt>
                <c:pt idx="1561">
                  <c:v>10.26</c:v>
                </c:pt>
                <c:pt idx="1562">
                  <c:v>10.28</c:v>
                </c:pt>
                <c:pt idx="1563">
                  <c:v>10.47</c:v>
                </c:pt>
                <c:pt idx="1564">
                  <c:v>10.59</c:v>
                </c:pt>
                <c:pt idx="1565">
                  <c:v>10.67</c:v>
                </c:pt>
                <c:pt idx="1566">
                  <c:v>10.72</c:v>
                </c:pt>
                <c:pt idx="1567">
                  <c:v>10.72</c:v>
                </c:pt>
                <c:pt idx="1568">
                  <c:v>10.62</c:v>
                </c:pt>
                <c:pt idx="1569">
                  <c:v>10.57</c:v>
                </c:pt>
                <c:pt idx="1570">
                  <c:v>9.9700000000000006</c:v>
                </c:pt>
                <c:pt idx="1571">
                  <c:v>10.31</c:v>
                </c:pt>
                <c:pt idx="1572">
                  <c:v>10.119999999999999</c:v>
                </c:pt>
                <c:pt idx="1573">
                  <c:v>10</c:v>
                </c:pt>
                <c:pt idx="1574">
                  <c:v>9.9700000000000006</c:v>
                </c:pt>
                <c:pt idx="1575">
                  <c:v>9.9700000000000006</c:v>
                </c:pt>
                <c:pt idx="1576">
                  <c:v>10.02</c:v>
                </c:pt>
                <c:pt idx="1577">
                  <c:v>10.1</c:v>
                </c:pt>
                <c:pt idx="1578">
                  <c:v>10.220000000000001</c:v>
                </c:pt>
                <c:pt idx="1579">
                  <c:v>9.86</c:v>
                </c:pt>
                <c:pt idx="1580">
                  <c:v>10.36</c:v>
                </c:pt>
                <c:pt idx="1581">
                  <c:v>10.41</c:v>
                </c:pt>
                <c:pt idx="1582">
                  <c:v>10.53</c:v>
                </c:pt>
                <c:pt idx="1583">
                  <c:v>10.36</c:v>
                </c:pt>
                <c:pt idx="1584">
                  <c:v>10.28</c:v>
                </c:pt>
                <c:pt idx="1585">
                  <c:v>10.17</c:v>
                </c:pt>
                <c:pt idx="1586">
                  <c:v>10.1</c:v>
                </c:pt>
                <c:pt idx="1587">
                  <c:v>10.07</c:v>
                </c:pt>
                <c:pt idx="1588">
                  <c:v>10.07</c:v>
                </c:pt>
                <c:pt idx="1589">
                  <c:v>10.02</c:v>
                </c:pt>
                <c:pt idx="1590">
                  <c:v>10.02</c:v>
                </c:pt>
                <c:pt idx="1591">
                  <c:v>10.07</c:v>
                </c:pt>
                <c:pt idx="1592">
                  <c:v>10.1</c:v>
                </c:pt>
                <c:pt idx="1593">
                  <c:v>10.16</c:v>
                </c:pt>
                <c:pt idx="1594">
                  <c:v>10.28</c:v>
                </c:pt>
                <c:pt idx="1595">
                  <c:v>10.17</c:v>
                </c:pt>
                <c:pt idx="1596">
                  <c:v>10.220000000000001</c:v>
                </c:pt>
                <c:pt idx="1597">
                  <c:v>10.28</c:v>
                </c:pt>
                <c:pt idx="1598">
                  <c:v>10.26</c:v>
                </c:pt>
                <c:pt idx="1599">
                  <c:v>10.36</c:v>
                </c:pt>
                <c:pt idx="1600">
                  <c:v>9.91</c:v>
                </c:pt>
                <c:pt idx="1601">
                  <c:v>10.36</c:v>
                </c:pt>
                <c:pt idx="1602">
                  <c:v>9.91</c:v>
                </c:pt>
                <c:pt idx="1603">
                  <c:v>10.31</c:v>
                </c:pt>
                <c:pt idx="1604">
                  <c:v>10.210000000000001</c:v>
                </c:pt>
                <c:pt idx="1605">
                  <c:v>10.33</c:v>
                </c:pt>
                <c:pt idx="1606">
                  <c:v>10.17</c:v>
                </c:pt>
                <c:pt idx="1607">
                  <c:v>10.119999999999999</c:v>
                </c:pt>
                <c:pt idx="1608">
                  <c:v>10.07</c:v>
                </c:pt>
                <c:pt idx="1609">
                  <c:v>10</c:v>
                </c:pt>
                <c:pt idx="1610">
                  <c:v>9.5</c:v>
                </c:pt>
                <c:pt idx="1611">
                  <c:v>9.91</c:v>
                </c:pt>
                <c:pt idx="1612">
                  <c:v>9.9499999999999993</c:v>
                </c:pt>
                <c:pt idx="1613">
                  <c:v>9.5500000000000007</c:v>
                </c:pt>
                <c:pt idx="1614">
                  <c:v>10.050000000000001</c:v>
                </c:pt>
                <c:pt idx="1615">
                  <c:v>10.07</c:v>
                </c:pt>
                <c:pt idx="1616">
                  <c:v>10.220000000000001</c:v>
                </c:pt>
                <c:pt idx="1617">
                  <c:v>10.17</c:v>
                </c:pt>
                <c:pt idx="1618">
                  <c:v>10.07</c:v>
                </c:pt>
                <c:pt idx="1619">
                  <c:v>10.07</c:v>
                </c:pt>
                <c:pt idx="1620">
                  <c:v>10.02</c:v>
                </c:pt>
                <c:pt idx="1621">
                  <c:v>10.02</c:v>
                </c:pt>
                <c:pt idx="1622">
                  <c:v>10.02</c:v>
                </c:pt>
                <c:pt idx="1623">
                  <c:v>10.02</c:v>
                </c:pt>
                <c:pt idx="1624">
                  <c:v>10</c:v>
                </c:pt>
                <c:pt idx="1625">
                  <c:v>10.07</c:v>
                </c:pt>
                <c:pt idx="1626">
                  <c:v>10.119999999999999</c:v>
                </c:pt>
                <c:pt idx="1627">
                  <c:v>10.119999999999999</c:v>
                </c:pt>
                <c:pt idx="1628">
                  <c:v>10.17</c:v>
                </c:pt>
                <c:pt idx="1629">
                  <c:v>10.31</c:v>
                </c:pt>
                <c:pt idx="1630">
                  <c:v>10.38</c:v>
                </c:pt>
                <c:pt idx="1631">
                  <c:v>10.33</c:v>
                </c:pt>
                <c:pt idx="1632">
                  <c:v>10.31</c:v>
                </c:pt>
                <c:pt idx="1633">
                  <c:v>10.220000000000001</c:v>
                </c:pt>
                <c:pt idx="1634">
                  <c:v>10.16</c:v>
                </c:pt>
                <c:pt idx="1635">
                  <c:v>10.1</c:v>
                </c:pt>
                <c:pt idx="1636">
                  <c:v>10.07</c:v>
                </c:pt>
                <c:pt idx="1637">
                  <c:v>10.02</c:v>
                </c:pt>
                <c:pt idx="1638">
                  <c:v>10.07</c:v>
                </c:pt>
                <c:pt idx="1639">
                  <c:v>10.07</c:v>
                </c:pt>
                <c:pt idx="1640">
                  <c:v>10.119999999999999</c:v>
                </c:pt>
                <c:pt idx="1641">
                  <c:v>10.07</c:v>
                </c:pt>
                <c:pt idx="1642">
                  <c:v>10.17</c:v>
                </c:pt>
                <c:pt idx="1643">
                  <c:v>10.09</c:v>
                </c:pt>
                <c:pt idx="1644">
                  <c:v>10.07</c:v>
                </c:pt>
                <c:pt idx="1645">
                  <c:v>10.07</c:v>
                </c:pt>
                <c:pt idx="1646">
                  <c:v>10.1</c:v>
                </c:pt>
                <c:pt idx="1647">
                  <c:v>10.050000000000001</c:v>
                </c:pt>
                <c:pt idx="1648">
                  <c:v>10.1</c:v>
                </c:pt>
                <c:pt idx="1649">
                  <c:v>10.119999999999999</c:v>
                </c:pt>
                <c:pt idx="1650">
                  <c:v>10.16</c:v>
                </c:pt>
                <c:pt idx="1651">
                  <c:v>10.220000000000001</c:v>
                </c:pt>
                <c:pt idx="1652">
                  <c:v>10.26</c:v>
                </c:pt>
                <c:pt idx="1653">
                  <c:v>10.36</c:v>
                </c:pt>
                <c:pt idx="1654">
                  <c:v>10.52</c:v>
                </c:pt>
                <c:pt idx="1655">
                  <c:v>10.47</c:v>
                </c:pt>
                <c:pt idx="1656">
                  <c:v>10.47</c:v>
                </c:pt>
                <c:pt idx="1657">
                  <c:v>10.41</c:v>
                </c:pt>
                <c:pt idx="1658">
                  <c:v>10.31</c:v>
                </c:pt>
                <c:pt idx="1659">
                  <c:v>10.28</c:v>
                </c:pt>
                <c:pt idx="1660">
                  <c:v>10.220000000000001</c:v>
                </c:pt>
                <c:pt idx="1661">
                  <c:v>10.17</c:v>
                </c:pt>
                <c:pt idx="1662">
                  <c:v>10.16</c:v>
                </c:pt>
                <c:pt idx="1663">
                  <c:v>10.16</c:v>
                </c:pt>
                <c:pt idx="1664">
                  <c:v>10.210000000000001</c:v>
                </c:pt>
                <c:pt idx="1665">
                  <c:v>9.86</c:v>
                </c:pt>
                <c:pt idx="1666">
                  <c:v>10.41</c:v>
                </c:pt>
                <c:pt idx="1667">
                  <c:v>10.41</c:v>
                </c:pt>
                <c:pt idx="1668">
                  <c:v>10.47</c:v>
                </c:pt>
                <c:pt idx="1669">
                  <c:v>10.52</c:v>
                </c:pt>
                <c:pt idx="1670">
                  <c:v>10.53</c:v>
                </c:pt>
                <c:pt idx="1671">
                  <c:v>10.48</c:v>
                </c:pt>
                <c:pt idx="1672">
                  <c:v>10.47</c:v>
                </c:pt>
                <c:pt idx="1673">
                  <c:v>10.41</c:v>
                </c:pt>
                <c:pt idx="1674">
                  <c:v>10.41</c:v>
                </c:pt>
                <c:pt idx="1675">
                  <c:v>10.16</c:v>
                </c:pt>
                <c:pt idx="1676">
                  <c:v>9.9700000000000006</c:v>
                </c:pt>
                <c:pt idx="1677">
                  <c:v>9.7100000000000009</c:v>
                </c:pt>
                <c:pt idx="1678">
                  <c:v>8.9499999999999993</c:v>
                </c:pt>
                <c:pt idx="1679">
                  <c:v>8.9</c:v>
                </c:pt>
                <c:pt idx="1680">
                  <c:v>8.0299999999999994</c:v>
                </c:pt>
                <c:pt idx="1681">
                  <c:v>7.57</c:v>
                </c:pt>
                <c:pt idx="1682">
                  <c:v>6.29</c:v>
                </c:pt>
                <c:pt idx="1683">
                  <c:v>6.34</c:v>
                </c:pt>
                <c:pt idx="1684">
                  <c:v>5.19</c:v>
                </c:pt>
                <c:pt idx="1685">
                  <c:v>4.91</c:v>
                </c:pt>
                <c:pt idx="1686">
                  <c:v>5.17</c:v>
                </c:pt>
                <c:pt idx="1687">
                  <c:v>5.55</c:v>
                </c:pt>
                <c:pt idx="1688">
                  <c:v>4.93</c:v>
                </c:pt>
                <c:pt idx="1689">
                  <c:v>5.24</c:v>
                </c:pt>
                <c:pt idx="1690">
                  <c:v>5.14</c:v>
                </c:pt>
                <c:pt idx="1691">
                  <c:v>5.03</c:v>
                </c:pt>
                <c:pt idx="1692">
                  <c:v>4.9800000000000004</c:v>
                </c:pt>
                <c:pt idx="1693">
                  <c:v>5.03</c:v>
                </c:pt>
                <c:pt idx="1694">
                  <c:v>5.03</c:v>
                </c:pt>
                <c:pt idx="1695">
                  <c:v>4.72</c:v>
                </c:pt>
                <c:pt idx="1696">
                  <c:v>5.22</c:v>
                </c:pt>
                <c:pt idx="1697">
                  <c:v>4.43</c:v>
                </c:pt>
                <c:pt idx="1698">
                  <c:v>5.29</c:v>
                </c:pt>
                <c:pt idx="1699">
                  <c:v>4.83</c:v>
                </c:pt>
                <c:pt idx="1700">
                  <c:v>5.34</c:v>
                </c:pt>
                <c:pt idx="1701">
                  <c:v>4.47</c:v>
                </c:pt>
                <c:pt idx="1702">
                  <c:v>5.38</c:v>
                </c:pt>
                <c:pt idx="1703">
                  <c:v>5.45</c:v>
                </c:pt>
                <c:pt idx="1704">
                  <c:v>4.9800000000000004</c:v>
                </c:pt>
                <c:pt idx="1705">
                  <c:v>4.9800000000000004</c:v>
                </c:pt>
                <c:pt idx="1706">
                  <c:v>4.12</c:v>
                </c:pt>
                <c:pt idx="1707">
                  <c:v>4.8600000000000003</c:v>
                </c:pt>
                <c:pt idx="1708">
                  <c:v>4.83</c:v>
                </c:pt>
                <c:pt idx="1709">
                  <c:v>4.88</c:v>
                </c:pt>
                <c:pt idx="1710">
                  <c:v>4.93</c:v>
                </c:pt>
                <c:pt idx="1711">
                  <c:v>4.9800000000000004</c:v>
                </c:pt>
                <c:pt idx="1712">
                  <c:v>4.93</c:v>
                </c:pt>
                <c:pt idx="1713">
                  <c:v>4.9800000000000004</c:v>
                </c:pt>
                <c:pt idx="1714">
                  <c:v>4.88</c:v>
                </c:pt>
                <c:pt idx="1715">
                  <c:v>4.93</c:v>
                </c:pt>
                <c:pt idx="1716">
                  <c:v>5.43</c:v>
                </c:pt>
                <c:pt idx="1717">
                  <c:v>4.16</c:v>
                </c:pt>
                <c:pt idx="1718">
                  <c:v>5.59</c:v>
                </c:pt>
                <c:pt idx="1719">
                  <c:v>4.72</c:v>
                </c:pt>
                <c:pt idx="1720">
                  <c:v>5.59</c:v>
                </c:pt>
                <c:pt idx="1721">
                  <c:v>4.21</c:v>
                </c:pt>
                <c:pt idx="1722">
                  <c:v>4.93</c:v>
                </c:pt>
                <c:pt idx="1723">
                  <c:v>4.83</c:v>
                </c:pt>
                <c:pt idx="1724">
                  <c:v>4.83</c:v>
                </c:pt>
                <c:pt idx="1725">
                  <c:v>4.93</c:v>
                </c:pt>
                <c:pt idx="1726">
                  <c:v>4.59</c:v>
                </c:pt>
                <c:pt idx="1727">
                  <c:v>5.45</c:v>
                </c:pt>
                <c:pt idx="1728">
                  <c:v>4.57</c:v>
                </c:pt>
                <c:pt idx="1729">
                  <c:v>5.4</c:v>
                </c:pt>
                <c:pt idx="1730">
                  <c:v>4.93</c:v>
                </c:pt>
                <c:pt idx="1731">
                  <c:v>5.43</c:v>
                </c:pt>
                <c:pt idx="1732">
                  <c:v>4.5199999999999996</c:v>
                </c:pt>
                <c:pt idx="1733">
                  <c:v>5.53</c:v>
                </c:pt>
                <c:pt idx="1734">
                  <c:v>5.03</c:v>
                </c:pt>
                <c:pt idx="1735">
                  <c:v>5.48</c:v>
                </c:pt>
                <c:pt idx="1736">
                  <c:v>4.57</c:v>
                </c:pt>
                <c:pt idx="1737">
                  <c:v>4.5199999999999996</c:v>
                </c:pt>
                <c:pt idx="1738">
                  <c:v>4.9800000000000004</c:v>
                </c:pt>
                <c:pt idx="1739">
                  <c:v>4.9800000000000004</c:v>
                </c:pt>
                <c:pt idx="1740">
                  <c:v>5.38</c:v>
                </c:pt>
                <c:pt idx="1741">
                  <c:v>4.6399999999999997</c:v>
                </c:pt>
                <c:pt idx="1742">
                  <c:v>4.9800000000000004</c:v>
                </c:pt>
                <c:pt idx="1743">
                  <c:v>4.0199999999999996</c:v>
                </c:pt>
                <c:pt idx="1744">
                  <c:v>5.17</c:v>
                </c:pt>
                <c:pt idx="1745">
                  <c:v>4.67</c:v>
                </c:pt>
                <c:pt idx="1746">
                  <c:v>5.09</c:v>
                </c:pt>
                <c:pt idx="1747">
                  <c:v>4.16</c:v>
                </c:pt>
                <c:pt idx="1748">
                  <c:v>5.14</c:v>
                </c:pt>
                <c:pt idx="1749">
                  <c:v>4.67</c:v>
                </c:pt>
                <c:pt idx="1750">
                  <c:v>5.19</c:v>
                </c:pt>
                <c:pt idx="1751">
                  <c:v>5.09</c:v>
                </c:pt>
                <c:pt idx="1752">
                  <c:v>4.33</c:v>
                </c:pt>
                <c:pt idx="1753">
                  <c:v>4.83</c:v>
                </c:pt>
                <c:pt idx="1754">
                  <c:v>4.47</c:v>
                </c:pt>
                <c:pt idx="1755">
                  <c:v>5.03</c:v>
                </c:pt>
                <c:pt idx="1756">
                  <c:v>4.17</c:v>
                </c:pt>
                <c:pt idx="1757">
                  <c:v>5.48</c:v>
                </c:pt>
                <c:pt idx="1758">
                  <c:v>5.03</c:v>
                </c:pt>
                <c:pt idx="1759">
                  <c:v>4.91</c:v>
                </c:pt>
                <c:pt idx="1760">
                  <c:v>4.88</c:v>
                </c:pt>
                <c:pt idx="1761">
                  <c:v>4.88</c:v>
                </c:pt>
                <c:pt idx="1762">
                  <c:v>4.88</c:v>
                </c:pt>
                <c:pt idx="1763">
                  <c:v>4.9800000000000004</c:v>
                </c:pt>
                <c:pt idx="1764">
                  <c:v>5.03</c:v>
                </c:pt>
                <c:pt idx="1765">
                  <c:v>4.62</c:v>
                </c:pt>
                <c:pt idx="1766">
                  <c:v>5.38</c:v>
                </c:pt>
                <c:pt idx="1767">
                  <c:v>4.5199999999999996</c:v>
                </c:pt>
                <c:pt idx="1768">
                  <c:v>4.9800000000000004</c:v>
                </c:pt>
                <c:pt idx="1769">
                  <c:v>4.0999999999999996</c:v>
                </c:pt>
                <c:pt idx="1770">
                  <c:v>5.03</c:v>
                </c:pt>
                <c:pt idx="1771">
                  <c:v>4.59</c:v>
                </c:pt>
                <c:pt idx="1772">
                  <c:v>4.9800000000000004</c:v>
                </c:pt>
                <c:pt idx="1773">
                  <c:v>1.67</c:v>
                </c:pt>
                <c:pt idx="1774">
                  <c:v>4.38</c:v>
                </c:pt>
                <c:pt idx="1775">
                  <c:v>0.86</c:v>
                </c:pt>
                <c:pt idx="1776">
                  <c:v>4.93</c:v>
                </c:pt>
                <c:pt idx="1777">
                  <c:v>4.93</c:v>
                </c:pt>
                <c:pt idx="1778">
                  <c:v>4.93</c:v>
                </c:pt>
                <c:pt idx="1779">
                  <c:v>5.4</c:v>
                </c:pt>
                <c:pt idx="1780">
                  <c:v>5.03</c:v>
                </c:pt>
                <c:pt idx="1781">
                  <c:v>5.14</c:v>
                </c:pt>
                <c:pt idx="1782">
                  <c:v>4.83</c:v>
                </c:pt>
                <c:pt idx="1783">
                  <c:v>5.33</c:v>
                </c:pt>
                <c:pt idx="1784">
                  <c:v>4.83</c:v>
                </c:pt>
                <c:pt idx="1785">
                  <c:v>5.69</c:v>
                </c:pt>
                <c:pt idx="1786">
                  <c:v>4.62</c:v>
                </c:pt>
                <c:pt idx="1787">
                  <c:v>5.43</c:v>
                </c:pt>
                <c:pt idx="1788">
                  <c:v>4.93</c:v>
                </c:pt>
                <c:pt idx="1789">
                  <c:v>4.5199999999999996</c:v>
                </c:pt>
                <c:pt idx="1790">
                  <c:v>5.09</c:v>
                </c:pt>
                <c:pt idx="1791">
                  <c:v>4.21</c:v>
                </c:pt>
                <c:pt idx="1792">
                  <c:v>5.43</c:v>
                </c:pt>
                <c:pt idx="1793">
                  <c:v>4.3099999999999996</c:v>
                </c:pt>
                <c:pt idx="1794">
                  <c:v>5.03</c:v>
                </c:pt>
                <c:pt idx="1795">
                  <c:v>-0.6</c:v>
                </c:pt>
                <c:pt idx="1796">
                  <c:v>4.93</c:v>
                </c:pt>
                <c:pt idx="1797">
                  <c:v>4.3600000000000003</c:v>
                </c:pt>
                <c:pt idx="1798">
                  <c:v>4.3099999999999996</c:v>
                </c:pt>
                <c:pt idx="1799">
                  <c:v>4.72</c:v>
                </c:pt>
                <c:pt idx="1800">
                  <c:v>4.43</c:v>
                </c:pt>
                <c:pt idx="1801">
                  <c:v>4.9800000000000004</c:v>
                </c:pt>
                <c:pt idx="1802">
                  <c:v>4.79</c:v>
                </c:pt>
                <c:pt idx="1803">
                  <c:v>4.93</c:v>
                </c:pt>
                <c:pt idx="1804">
                  <c:v>4.17</c:v>
                </c:pt>
                <c:pt idx="1805">
                  <c:v>4.9800000000000004</c:v>
                </c:pt>
                <c:pt idx="1806">
                  <c:v>4.9800000000000004</c:v>
                </c:pt>
                <c:pt idx="1807">
                  <c:v>5.48</c:v>
                </c:pt>
                <c:pt idx="1808">
                  <c:v>5.03</c:v>
                </c:pt>
                <c:pt idx="1809">
                  <c:v>5.43</c:v>
                </c:pt>
                <c:pt idx="1810">
                  <c:v>5.09</c:v>
                </c:pt>
                <c:pt idx="1811">
                  <c:v>5.09</c:v>
                </c:pt>
                <c:pt idx="1812">
                  <c:v>4.9800000000000004</c:v>
                </c:pt>
                <c:pt idx="1813">
                  <c:v>0.76</c:v>
                </c:pt>
                <c:pt idx="1814">
                  <c:v>4.67</c:v>
                </c:pt>
                <c:pt idx="1815">
                  <c:v>4.22</c:v>
                </c:pt>
                <c:pt idx="1816">
                  <c:v>4.59</c:v>
                </c:pt>
                <c:pt idx="1817">
                  <c:v>4.93</c:v>
                </c:pt>
                <c:pt idx="1818">
                  <c:v>4.88</c:v>
                </c:pt>
                <c:pt idx="1819">
                  <c:v>4.43</c:v>
                </c:pt>
                <c:pt idx="1820">
                  <c:v>4.5199999999999996</c:v>
                </c:pt>
                <c:pt idx="1821">
                  <c:v>4.9800000000000004</c:v>
                </c:pt>
                <c:pt idx="1822">
                  <c:v>4.67</c:v>
                </c:pt>
                <c:pt idx="1823">
                  <c:v>5.19</c:v>
                </c:pt>
                <c:pt idx="1824">
                  <c:v>4.83</c:v>
                </c:pt>
                <c:pt idx="1825">
                  <c:v>5.38</c:v>
                </c:pt>
                <c:pt idx="1826">
                  <c:v>4.93</c:v>
                </c:pt>
                <c:pt idx="1827">
                  <c:v>4.9800000000000004</c:v>
                </c:pt>
                <c:pt idx="1828">
                  <c:v>4.57</c:v>
                </c:pt>
                <c:pt idx="1829">
                  <c:v>4.9800000000000004</c:v>
                </c:pt>
                <c:pt idx="1830">
                  <c:v>4.9800000000000004</c:v>
                </c:pt>
                <c:pt idx="1831">
                  <c:v>4.9800000000000004</c:v>
                </c:pt>
                <c:pt idx="1832">
                  <c:v>4.93</c:v>
                </c:pt>
                <c:pt idx="1833">
                  <c:v>4.83</c:v>
                </c:pt>
                <c:pt idx="1834">
                  <c:v>4.83</c:v>
                </c:pt>
                <c:pt idx="1835">
                  <c:v>4.78</c:v>
                </c:pt>
                <c:pt idx="1836">
                  <c:v>4.78</c:v>
                </c:pt>
                <c:pt idx="1837">
                  <c:v>4.43</c:v>
                </c:pt>
                <c:pt idx="1838">
                  <c:v>4.78</c:v>
                </c:pt>
                <c:pt idx="1839">
                  <c:v>5.14</c:v>
                </c:pt>
                <c:pt idx="1840">
                  <c:v>5.14</c:v>
                </c:pt>
                <c:pt idx="1841">
                  <c:v>4.93</c:v>
                </c:pt>
                <c:pt idx="1842">
                  <c:v>4.9800000000000004</c:v>
                </c:pt>
                <c:pt idx="1843">
                  <c:v>4.97</c:v>
                </c:pt>
                <c:pt idx="1844">
                  <c:v>4.62</c:v>
                </c:pt>
                <c:pt idx="1845">
                  <c:v>5.24</c:v>
                </c:pt>
                <c:pt idx="1846">
                  <c:v>5.24</c:v>
                </c:pt>
                <c:pt idx="1847">
                  <c:v>4.93</c:v>
                </c:pt>
                <c:pt idx="1848">
                  <c:v>4.93</c:v>
                </c:pt>
                <c:pt idx="1849">
                  <c:v>4.83</c:v>
                </c:pt>
                <c:pt idx="1850">
                  <c:v>4.43</c:v>
                </c:pt>
                <c:pt idx="1851">
                  <c:v>5.24</c:v>
                </c:pt>
                <c:pt idx="1852">
                  <c:v>5.14</c:v>
                </c:pt>
                <c:pt idx="1853">
                  <c:v>4.93</c:v>
                </c:pt>
                <c:pt idx="1854">
                  <c:v>4.83</c:v>
                </c:pt>
                <c:pt idx="1855">
                  <c:v>4.83</c:v>
                </c:pt>
                <c:pt idx="1856">
                  <c:v>5.09</c:v>
                </c:pt>
                <c:pt idx="1857">
                  <c:v>4.93</c:v>
                </c:pt>
                <c:pt idx="1858">
                  <c:v>4.41</c:v>
                </c:pt>
                <c:pt idx="1859">
                  <c:v>4.3099999999999996</c:v>
                </c:pt>
                <c:pt idx="1860">
                  <c:v>4.83</c:v>
                </c:pt>
                <c:pt idx="1861">
                  <c:v>4.3600000000000003</c:v>
                </c:pt>
                <c:pt idx="1862">
                  <c:v>4.83</c:v>
                </c:pt>
                <c:pt idx="1863">
                  <c:v>4.72</c:v>
                </c:pt>
                <c:pt idx="1864">
                  <c:v>4.47</c:v>
                </c:pt>
                <c:pt idx="1865">
                  <c:v>4.9800000000000004</c:v>
                </c:pt>
                <c:pt idx="1866">
                  <c:v>5.14</c:v>
                </c:pt>
                <c:pt idx="1867">
                  <c:v>4.53</c:v>
                </c:pt>
                <c:pt idx="1868">
                  <c:v>4.93</c:v>
                </c:pt>
                <c:pt idx="1869">
                  <c:v>5.45</c:v>
                </c:pt>
                <c:pt idx="1870">
                  <c:v>5.03</c:v>
                </c:pt>
                <c:pt idx="1871">
                  <c:v>5.09</c:v>
                </c:pt>
                <c:pt idx="1872">
                  <c:v>5.12</c:v>
                </c:pt>
                <c:pt idx="1873">
                  <c:v>5.5</c:v>
                </c:pt>
                <c:pt idx="1874">
                  <c:v>4.88</c:v>
                </c:pt>
                <c:pt idx="1875">
                  <c:v>4.88</c:v>
                </c:pt>
                <c:pt idx="1876">
                  <c:v>5.09</c:v>
                </c:pt>
                <c:pt idx="1877">
                  <c:v>4.78</c:v>
                </c:pt>
                <c:pt idx="1878">
                  <c:v>4.45</c:v>
                </c:pt>
                <c:pt idx="1879">
                  <c:v>4.3600000000000003</c:v>
                </c:pt>
                <c:pt idx="1880">
                  <c:v>3.91</c:v>
                </c:pt>
                <c:pt idx="1881">
                  <c:v>3.52</c:v>
                </c:pt>
                <c:pt idx="1882">
                  <c:v>3.4</c:v>
                </c:pt>
                <c:pt idx="1883">
                  <c:v>2.48</c:v>
                </c:pt>
                <c:pt idx="1884">
                  <c:v>1.83</c:v>
                </c:pt>
                <c:pt idx="1885">
                  <c:v>1.36</c:v>
                </c:pt>
                <c:pt idx="1886">
                  <c:v>0.91</c:v>
                </c:pt>
                <c:pt idx="1887">
                  <c:v>0.45</c:v>
                </c:pt>
                <c:pt idx="1888">
                  <c:v>0.21</c:v>
                </c:pt>
                <c:pt idx="1889">
                  <c:v>-0.02</c:v>
                </c:pt>
                <c:pt idx="1890">
                  <c:v>-0.1</c:v>
                </c:pt>
                <c:pt idx="1891">
                  <c:v>-0.1</c:v>
                </c:pt>
                <c:pt idx="1892">
                  <c:v>-7.0000000000000007E-2</c:v>
                </c:pt>
                <c:pt idx="1893">
                  <c:v>0.19</c:v>
                </c:pt>
                <c:pt idx="1894">
                  <c:v>0.26</c:v>
                </c:pt>
                <c:pt idx="1895">
                  <c:v>0.5</c:v>
                </c:pt>
                <c:pt idx="1896">
                  <c:v>0.6</c:v>
                </c:pt>
                <c:pt idx="1897">
                  <c:v>0.55000000000000004</c:v>
                </c:pt>
                <c:pt idx="1898">
                  <c:v>0.71</c:v>
                </c:pt>
                <c:pt idx="1899">
                  <c:v>0.76</c:v>
                </c:pt>
                <c:pt idx="1900">
                  <c:v>0.64</c:v>
                </c:pt>
                <c:pt idx="1901">
                  <c:v>0.66</c:v>
                </c:pt>
                <c:pt idx="1902">
                  <c:v>0.47</c:v>
                </c:pt>
                <c:pt idx="1903">
                  <c:v>0.5</c:v>
                </c:pt>
                <c:pt idx="1904">
                  <c:v>0.45</c:v>
                </c:pt>
                <c:pt idx="1905">
                  <c:v>0.26</c:v>
                </c:pt>
                <c:pt idx="1906">
                  <c:v>-0.1</c:v>
                </c:pt>
                <c:pt idx="1907">
                  <c:v>0.1</c:v>
                </c:pt>
                <c:pt idx="1908">
                  <c:v>0.1</c:v>
                </c:pt>
                <c:pt idx="1909">
                  <c:v>0.05</c:v>
                </c:pt>
                <c:pt idx="1910">
                  <c:v>-0.05</c:v>
                </c:pt>
                <c:pt idx="1911">
                  <c:v>0.1</c:v>
                </c:pt>
                <c:pt idx="1912">
                  <c:v>0.05</c:v>
                </c:pt>
                <c:pt idx="1913">
                  <c:v>0.21</c:v>
                </c:pt>
                <c:pt idx="1914">
                  <c:v>0.31</c:v>
                </c:pt>
                <c:pt idx="1915">
                  <c:v>0.24</c:v>
                </c:pt>
                <c:pt idx="1916">
                  <c:v>0.41</c:v>
                </c:pt>
                <c:pt idx="1917">
                  <c:v>-0.1</c:v>
                </c:pt>
                <c:pt idx="1918">
                  <c:v>0.4</c:v>
                </c:pt>
                <c:pt idx="1919">
                  <c:v>0.4</c:v>
                </c:pt>
                <c:pt idx="1920">
                  <c:v>0.26</c:v>
                </c:pt>
                <c:pt idx="1921">
                  <c:v>0.31</c:v>
                </c:pt>
                <c:pt idx="1922">
                  <c:v>0.16</c:v>
                </c:pt>
                <c:pt idx="1923">
                  <c:v>0.21</c:v>
                </c:pt>
                <c:pt idx="1924">
                  <c:v>0.21</c:v>
                </c:pt>
                <c:pt idx="1925">
                  <c:v>-0.36</c:v>
                </c:pt>
                <c:pt idx="1926">
                  <c:v>0.16</c:v>
                </c:pt>
                <c:pt idx="1927">
                  <c:v>0.05</c:v>
                </c:pt>
                <c:pt idx="1928">
                  <c:v>0.16</c:v>
                </c:pt>
                <c:pt idx="1929">
                  <c:v>-0.21</c:v>
                </c:pt>
                <c:pt idx="1930">
                  <c:v>0.1</c:v>
                </c:pt>
                <c:pt idx="1931">
                  <c:v>0.26</c:v>
                </c:pt>
                <c:pt idx="1932">
                  <c:v>0.21</c:v>
                </c:pt>
                <c:pt idx="1933">
                  <c:v>0.36</c:v>
                </c:pt>
                <c:pt idx="1934">
                  <c:v>0.4</c:v>
                </c:pt>
                <c:pt idx="1935">
                  <c:v>0.28999999999999998</c:v>
                </c:pt>
                <c:pt idx="1936">
                  <c:v>0.45</c:v>
                </c:pt>
                <c:pt idx="1937">
                  <c:v>0.41</c:v>
                </c:pt>
                <c:pt idx="1938">
                  <c:v>0.56999999999999995</c:v>
                </c:pt>
                <c:pt idx="1939">
                  <c:v>0.56999999999999995</c:v>
                </c:pt>
                <c:pt idx="1940">
                  <c:v>0.45</c:v>
                </c:pt>
                <c:pt idx="1941">
                  <c:v>0.5</c:v>
                </c:pt>
                <c:pt idx="1942">
                  <c:v>0.4</c:v>
                </c:pt>
                <c:pt idx="1943">
                  <c:v>0.34</c:v>
                </c:pt>
                <c:pt idx="1944">
                  <c:v>0.31</c:v>
                </c:pt>
                <c:pt idx="1945">
                  <c:v>0.16</c:v>
                </c:pt>
                <c:pt idx="1946">
                  <c:v>0.21</c:v>
                </c:pt>
                <c:pt idx="1947">
                  <c:v>0.21</c:v>
                </c:pt>
                <c:pt idx="1948">
                  <c:v>0.16</c:v>
                </c:pt>
                <c:pt idx="1949">
                  <c:v>-0.16</c:v>
                </c:pt>
                <c:pt idx="1950">
                  <c:v>0.21</c:v>
                </c:pt>
                <c:pt idx="1951">
                  <c:v>0.34</c:v>
                </c:pt>
                <c:pt idx="1952">
                  <c:v>0.36</c:v>
                </c:pt>
                <c:pt idx="1953">
                  <c:v>0.26</c:v>
                </c:pt>
                <c:pt idx="1954">
                  <c:v>0.34</c:v>
                </c:pt>
                <c:pt idx="1955">
                  <c:v>0.28999999999999998</c:v>
                </c:pt>
                <c:pt idx="1956">
                  <c:v>0.41</c:v>
                </c:pt>
                <c:pt idx="1957">
                  <c:v>0.41</c:v>
                </c:pt>
                <c:pt idx="1958">
                  <c:v>0.26</c:v>
                </c:pt>
                <c:pt idx="1959">
                  <c:v>0.31</c:v>
                </c:pt>
                <c:pt idx="1960">
                  <c:v>0.21</c:v>
                </c:pt>
                <c:pt idx="1961">
                  <c:v>0.26</c:v>
                </c:pt>
                <c:pt idx="1962">
                  <c:v>0.21</c:v>
                </c:pt>
                <c:pt idx="1963">
                  <c:v>0.05</c:v>
                </c:pt>
                <c:pt idx="1964">
                  <c:v>0.16</c:v>
                </c:pt>
                <c:pt idx="1965">
                  <c:v>0</c:v>
                </c:pt>
                <c:pt idx="1966">
                  <c:v>0.1</c:v>
                </c:pt>
                <c:pt idx="1967">
                  <c:v>0.16</c:v>
                </c:pt>
                <c:pt idx="1968">
                  <c:v>0.1</c:v>
                </c:pt>
                <c:pt idx="1969">
                  <c:v>-0.14000000000000001</c:v>
                </c:pt>
                <c:pt idx="1970">
                  <c:v>0.19</c:v>
                </c:pt>
                <c:pt idx="1971">
                  <c:v>0.36</c:v>
                </c:pt>
                <c:pt idx="1972">
                  <c:v>0.36</c:v>
                </c:pt>
                <c:pt idx="1973">
                  <c:v>0.21</c:v>
                </c:pt>
                <c:pt idx="1974">
                  <c:v>0.31</c:v>
                </c:pt>
                <c:pt idx="1975">
                  <c:v>0.26</c:v>
                </c:pt>
                <c:pt idx="1976">
                  <c:v>0.26</c:v>
                </c:pt>
                <c:pt idx="1977">
                  <c:v>-0.21</c:v>
                </c:pt>
                <c:pt idx="1978">
                  <c:v>0.1</c:v>
                </c:pt>
                <c:pt idx="1979">
                  <c:v>0.16</c:v>
                </c:pt>
                <c:pt idx="1980">
                  <c:v>0.03</c:v>
                </c:pt>
                <c:pt idx="1981">
                  <c:v>0.1</c:v>
                </c:pt>
                <c:pt idx="1982">
                  <c:v>0.16</c:v>
                </c:pt>
                <c:pt idx="1983">
                  <c:v>0.05</c:v>
                </c:pt>
                <c:pt idx="1984">
                  <c:v>0.21</c:v>
                </c:pt>
                <c:pt idx="1985">
                  <c:v>-0.26</c:v>
                </c:pt>
                <c:pt idx="1986">
                  <c:v>0.26</c:v>
                </c:pt>
                <c:pt idx="1987">
                  <c:v>0.26</c:v>
                </c:pt>
                <c:pt idx="198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B-46B3-B227-28E6D51E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95439"/>
        <c:axId val="1548564959"/>
      </c:scatterChart>
      <c:valAx>
        <c:axId val="16141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564959"/>
        <c:crosses val="autoZero"/>
        <c:crossBetween val="midCat"/>
      </c:valAx>
      <c:valAx>
        <c:axId val="15485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419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88900</xdr:rowOff>
    </xdr:from>
    <xdr:to>
      <xdr:col>10</xdr:col>
      <xdr:colOff>219075</xdr:colOff>
      <xdr:row>16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172EF-BDC5-BB23-6F21-E1704A6DE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</xdr:row>
      <xdr:rowOff>107950</xdr:rowOff>
    </xdr:from>
    <xdr:to>
      <xdr:col>22</xdr:col>
      <xdr:colOff>238125</xdr:colOff>
      <xdr:row>16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68E32-D9B5-E1A7-B50A-F01636086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130"/>
  <sheetViews>
    <sheetView tabSelected="1" workbookViewId="0">
      <selection activeCell="M4" sqref="M4:M1991"/>
    </sheetView>
  </sheetViews>
  <sheetFormatPr baseColWidth="10" defaultColWidth="8.88671875" defaultRowHeight="14.4" x14ac:dyDescent="0.3"/>
  <sheetData>
    <row r="3" spans="1:14" x14ac:dyDescent="0.3">
      <c r="A3">
        <v>0</v>
      </c>
      <c r="B3">
        <v>14.38</v>
      </c>
      <c r="M3">
        <v>0</v>
      </c>
      <c r="N3">
        <v>24.97</v>
      </c>
    </row>
    <row r="4" spans="1:14" x14ac:dyDescent="0.3">
      <c r="A4">
        <f>A3+0.05</f>
        <v>0.05</v>
      </c>
      <c r="B4">
        <v>15.55</v>
      </c>
      <c r="M4">
        <f>M3+0.05</f>
        <v>0.05</v>
      </c>
      <c r="N4">
        <v>25.36</v>
      </c>
    </row>
    <row r="5" spans="1:14" x14ac:dyDescent="0.3">
      <c r="A5">
        <f t="shared" ref="A5:A68" si="0">A4+0.05</f>
        <v>0.1</v>
      </c>
      <c r="B5">
        <v>17.48</v>
      </c>
      <c r="M5">
        <f t="shared" ref="M5:M68" si="1">M4+0.05</f>
        <v>0.1</v>
      </c>
      <c r="N5">
        <v>26.17</v>
      </c>
    </row>
    <row r="6" spans="1:14" x14ac:dyDescent="0.3">
      <c r="A6">
        <f t="shared" si="0"/>
        <v>0.15000000000000002</v>
      </c>
      <c r="B6">
        <v>19.02</v>
      </c>
      <c r="M6">
        <f t="shared" si="1"/>
        <v>0.15000000000000002</v>
      </c>
      <c r="N6">
        <v>26.59</v>
      </c>
    </row>
    <row r="7" spans="1:14" x14ac:dyDescent="0.3">
      <c r="A7">
        <f t="shared" si="0"/>
        <v>0.2</v>
      </c>
      <c r="B7">
        <v>19.829999999999998</v>
      </c>
      <c r="M7">
        <f t="shared" si="1"/>
        <v>0.2</v>
      </c>
      <c r="N7">
        <v>26.59</v>
      </c>
    </row>
    <row r="8" spans="1:14" x14ac:dyDescent="0.3">
      <c r="A8">
        <f t="shared" si="0"/>
        <v>0.25</v>
      </c>
      <c r="B8">
        <v>21.26</v>
      </c>
      <c r="M8">
        <f t="shared" si="1"/>
        <v>0.25</v>
      </c>
      <c r="N8">
        <v>26.17</v>
      </c>
    </row>
    <row r="9" spans="1:14" x14ac:dyDescent="0.3">
      <c r="A9">
        <f t="shared" si="0"/>
        <v>0.3</v>
      </c>
      <c r="B9">
        <v>21.9</v>
      </c>
      <c r="M9">
        <f t="shared" si="1"/>
        <v>0.3</v>
      </c>
      <c r="N9">
        <v>26.19</v>
      </c>
    </row>
    <row r="10" spans="1:14" x14ac:dyDescent="0.3">
      <c r="A10">
        <f t="shared" si="0"/>
        <v>0.35</v>
      </c>
      <c r="B10">
        <v>22.36</v>
      </c>
      <c r="M10">
        <f t="shared" si="1"/>
        <v>0.35</v>
      </c>
      <c r="N10">
        <v>26.17</v>
      </c>
    </row>
    <row r="11" spans="1:14" x14ac:dyDescent="0.3">
      <c r="A11">
        <f t="shared" si="0"/>
        <v>0.39999999999999997</v>
      </c>
      <c r="B11">
        <v>22.21</v>
      </c>
      <c r="M11">
        <f t="shared" si="1"/>
        <v>0.39999999999999997</v>
      </c>
      <c r="N11">
        <v>25.78</v>
      </c>
    </row>
    <row r="12" spans="1:14" x14ac:dyDescent="0.3">
      <c r="A12">
        <f t="shared" si="0"/>
        <v>0.44999999999999996</v>
      </c>
      <c r="B12">
        <v>21.86</v>
      </c>
      <c r="M12">
        <f t="shared" si="1"/>
        <v>0.44999999999999996</v>
      </c>
      <c r="N12">
        <v>25.41</v>
      </c>
    </row>
    <row r="13" spans="1:14" x14ac:dyDescent="0.3">
      <c r="A13">
        <f t="shared" si="0"/>
        <v>0.49999999999999994</v>
      </c>
      <c r="B13">
        <v>22.47</v>
      </c>
      <c r="M13">
        <f t="shared" si="1"/>
        <v>0.49999999999999994</v>
      </c>
      <c r="N13">
        <v>24.21</v>
      </c>
    </row>
    <row r="14" spans="1:14" x14ac:dyDescent="0.3">
      <c r="A14">
        <f t="shared" si="0"/>
        <v>0.54999999999999993</v>
      </c>
      <c r="B14">
        <v>21.45</v>
      </c>
      <c r="M14">
        <f t="shared" si="1"/>
        <v>0.54999999999999993</v>
      </c>
      <c r="N14">
        <v>24.29</v>
      </c>
    </row>
    <row r="15" spans="1:14" x14ac:dyDescent="0.3">
      <c r="A15">
        <f t="shared" si="0"/>
        <v>0.6</v>
      </c>
      <c r="B15">
        <v>21.16</v>
      </c>
      <c r="M15">
        <f t="shared" si="1"/>
        <v>0.6</v>
      </c>
      <c r="N15">
        <v>25.21</v>
      </c>
    </row>
    <row r="16" spans="1:14" x14ac:dyDescent="0.3">
      <c r="A16">
        <f t="shared" si="0"/>
        <v>0.65</v>
      </c>
      <c r="B16">
        <v>20.38</v>
      </c>
      <c r="M16">
        <f t="shared" si="1"/>
        <v>0.65</v>
      </c>
      <c r="N16">
        <v>26.53</v>
      </c>
    </row>
    <row r="17" spans="1:14" x14ac:dyDescent="0.3">
      <c r="A17">
        <f t="shared" si="0"/>
        <v>0.70000000000000007</v>
      </c>
      <c r="B17">
        <v>19.52</v>
      </c>
      <c r="M17">
        <f t="shared" si="1"/>
        <v>0.70000000000000007</v>
      </c>
      <c r="N17">
        <v>26.09</v>
      </c>
    </row>
    <row r="18" spans="1:14" x14ac:dyDescent="0.3">
      <c r="A18">
        <f t="shared" si="0"/>
        <v>0.75000000000000011</v>
      </c>
      <c r="B18">
        <v>18.55</v>
      </c>
      <c r="M18">
        <f t="shared" si="1"/>
        <v>0.75000000000000011</v>
      </c>
      <c r="N18">
        <v>24.29</v>
      </c>
    </row>
    <row r="19" spans="1:14" x14ac:dyDescent="0.3">
      <c r="A19">
        <f t="shared" si="0"/>
        <v>0.80000000000000016</v>
      </c>
      <c r="B19">
        <v>17.79</v>
      </c>
      <c r="M19">
        <f t="shared" si="1"/>
        <v>0.80000000000000016</v>
      </c>
      <c r="N19">
        <v>24.6</v>
      </c>
    </row>
    <row r="20" spans="1:14" x14ac:dyDescent="0.3">
      <c r="A20">
        <f t="shared" si="0"/>
        <v>0.8500000000000002</v>
      </c>
      <c r="B20">
        <v>16.100000000000001</v>
      </c>
      <c r="M20">
        <f t="shared" si="1"/>
        <v>0.8500000000000002</v>
      </c>
      <c r="N20">
        <v>26.22</v>
      </c>
    </row>
    <row r="21" spans="1:14" x14ac:dyDescent="0.3">
      <c r="A21">
        <f t="shared" si="0"/>
        <v>0.90000000000000024</v>
      </c>
      <c r="B21">
        <v>14.33</v>
      </c>
      <c r="M21">
        <f t="shared" si="1"/>
        <v>0.90000000000000024</v>
      </c>
      <c r="N21">
        <v>26.53</v>
      </c>
    </row>
    <row r="22" spans="1:14" x14ac:dyDescent="0.3">
      <c r="A22">
        <f t="shared" si="0"/>
        <v>0.95000000000000029</v>
      </c>
      <c r="B22">
        <v>14.03</v>
      </c>
      <c r="M22">
        <f t="shared" si="1"/>
        <v>0.95000000000000029</v>
      </c>
      <c r="N22">
        <v>26.48</v>
      </c>
    </row>
    <row r="23" spans="1:14" x14ac:dyDescent="0.3">
      <c r="A23">
        <f t="shared" si="0"/>
        <v>1.0000000000000002</v>
      </c>
      <c r="B23">
        <v>13.41</v>
      </c>
      <c r="M23">
        <f t="shared" si="1"/>
        <v>1.0000000000000002</v>
      </c>
      <c r="N23">
        <v>26.48</v>
      </c>
    </row>
    <row r="24" spans="1:14" x14ac:dyDescent="0.3">
      <c r="A24">
        <f t="shared" si="0"/>
        <v>1.0500000000000003</v>
      </c>
      <c r="B24">
        <v>12.81</v>
      </c>
      <c r="M24">
        <f t="shared" si="1"/>
        <v>1.0500000000000003</v>
      </c>
      <c r="N24">
        <v>26.43</v>
      </c>
    </row>
    <row r="25" spans="1:14" x14ac:dyDescent="0.3">
      <c r="A25">
        <f t="shared" si="0"/>
        <v>1.1000000000000003</v>
      </c>
      <c r="B25">
        <v>11.45</v>
      </c>
      <c r="M25">
        <f t="shared" si="1"/>
        <v>1.1000000000000003</v>
      </c>
      <c r="N25">
        <v>25.93</v>
      </c>
    </row>
    <row r="26" spans="1:14" x14ac:dyDescent="0.3">
      <c r="A26">
        <f t="shared" si="0"/>
        <v>1.1500000000000004</v>
      </c>
      <c r="B26">
        <v>10.67</v>
      </c>
      <c r="M26">
        <f t="shared" si="1"/>
        <v>1.1500000000000004</v>
      </c>
      <c r="N26">
        <v>25.98</v>
      </c>
    </row>
    <row r="27" spans="1:14" x14ac:dyDescent="0.3">
      <c r="A27">
        <f t="shared" si="0"/>
        <v>1.2000000000000004</v>
      </c>
      <c r="B27">
        <v>11.17</v>
      </c>
      <c r="M27">
        <f t="shared" si="1"/>
        <v>1.2000000000000004</v>
      </c>
      <c r="N27">
        <v>26.43</v>
      </c>
    </row>
    <row r="28" spans="1:14" x14ac:dyDescent="0.3">
      <c r="A28">
        <f t="shared" si="0"/>
        <v>1.2500000000000004</v>
      </c>
      <c r="B28">
        <v>11.28</v>
      </c>
      <c r="M28">
        <f t="shared" si="1"/>
        <v>1.2500000000000004</v>
      </c>
      <c r="N28">
        <v>26.02</v>
      </c>
    </row>
    <row r="29" spans="1:14" x14ac:dyDescent="0.3">
      <c r="A29">
        <f t="shared" si="0"/>
        <v>1.3000000000000005</v>
      </c>
      <c r="B29">
        <v>11.34</v>
      </c>
      <c r="M29">
        <f t="shared" si="1"/>
        <v>1.3000000000000005</v>
      </c>
      <c r="N29">
        <v>26.48</v>
      </c>
    </row>
    <row r="30" spans="1:14" x14ac:dyDescent="0.3">
      <c r="A30">
        <f t="shared" si="0"/>
        <v>1.3500000000000005</v>
      </c>
      <c r="B30">
        <v>10.93</v>
      </c>
      <c r="M30">
        <f t="shared" si="1"/>
        <v>1.3500000000000005</v>
      </c>
      <c r="N30">
        <v>26.07</v>
      </c>
    </row>
    <row r="31" spans="1:14" x14ac:dyDescent="0.3">
      <c r="A31">
        <f t="shared" si="0"/>
        <v>1.4000000000000006</v>
      </c>
      <c r="B31">
        <v>10.47</v>
      </c>
      <c r="M31">
        <f t="shared" si="1"/>
        <v>1.4000000000000006</v>
      </c>
      <c r="N31">
        <v>26.48</v>
      </c>
    </row>
    <row r="32" spans="1:14" x14ac:dyDescent="0.3">
      <c r="A32">
        <f t="shared" si="0"/>
        <v>1.4500000000000006</v>
      </c>
      <c r="B32">
        <v>10.050000000000001</v>
      </c>
      <c r="M32">
        <f t="shared" si="1"/>
        <v>1.4500000000000006</v>
      </c>
      <c r="N32">
        <v>26.53</v>
      </c>
    </row>
    <row r="33" spans="1:14" x14ac:dyDescent="0.3">
      <c r="A33">
        <f t="shared" si="0"/>
        <v>1.5000000000000007</v>
      </c>
      <c r="B33">
        <v>9.7100000000000009</v>
      </c>
      <c r="M33">
        <f t="shared" si="1"/>
        <v>1.5000000000000007</v>
      </c>
      <c r="N33">
        <v>26.17</v>
      </c>
    </row>
    <row r="34" spans="1:14" x14ac:dyDescent="0.3">
      <c r="A34">
        <f t="shared" si="0"/>
        <v>1.5500000000000007</v>
      </c>
      <c r="B34">
        <v>9.09</v>
      </c>
      <c r="M34">
        <f t="shared" si="1"/>
        <v>1.5500000000000007</v>
      </c>
      <c r="N34">
        <v>25.07</v>
      </c>
    </row>
    <row r="35" spans="1:14" x14ac:dyDescent="0.3">
      <c r="A35">
        <f t="shared" si="0"/>
        <v>1.6000000000000008</v>
      </c>
      <c r="B35">
        <v>8.48</v>
      </c>
      <c r="M35">
        <f t="shared" si="1"/>
        <v>1.6000000000000008</v>
      </c>
      <c r="N35">
        <v>24.86</v>
      </c>
    </row>
    <row r="36" spans="1:14" x14ac:dyDescent="0.3">
      <c r="A36">
        <f t="shared" si="0"/>
        <v>1.6500000000000008</v>
      </c>
      <c r="B36">
        <v>7.02</v>
      </c>
      <c r="M36">
        <f t="shared" si="1"/>
        <v>1.6500000000000008</v>
      </c>
      <c r="N36">
        <v>26.64</v>
      </c>
    </row>
    <row r="37" spans="1:14" x14ac:dyDescent="0.3">
      <c r="A37">
        <f t="shared" si="0"/>
        <v>1.7000000000000008</v>
      </c>
      <c r="B37">
        <v>6.29</v>
      </c>
      <c r="M37">
        <f t="shared" si="1"/>
        <v>1.7000000000000008</v>
      </c>
      <c r="N37">
        <v>26.64</v>
      </c>
    </row>
    <row r="38" spans="1:14" x14ac:dyDescent="0.3">
      <c r="A38">
        <f t="shared" si="0"/>
        <v>1.7500000000000009</v>
      </c>
      <c r="B38">
        <v>5.33</v>
      </c>
      <c r="M38">
        <f t="shared" si="1"/>
        <v>1.7500000000000009</v>
      </c>
      <c r="N38">
        <v>24.4</v>
      </c>
    </row>
    <row r="39" spans="1:14" x14ac:dyDescent="0.3">
      <c r="A39">
        <f t="shared" si="0"/>
        <v>1.8000000000000009</v>
      </c>
      <c r="B39">
        <v>5.09</v>
      </c>
      <c r="M39">
        <f t="shared" si="1"/>
        <v>1.8000000000000009</v>
      </c>
      <c r="N39">
        <v>24.71</v>
      </c>
    </row>
    <row r="40" spans="1:14" x14ac:dyDescent="0.3">
      <c r="A40">
        <f t="shared" si="0"/>
        <v>1.850000000000001</v>
      </c>
      <c r="B40">
        <v>4.41</v>
      </c>
      <c r="M40">
        <f t="shared" si="1"/>
        <v>1.850000000000001</v>
      </c>
      <c r="N40">
        <v>24.55</v>
      </c>
    </row>
    <row r="41" spans="1:14" x14ac:dyDescent="0.3">
      <c r="A41">
        <f t="shared" si="0"/>
        <v>1.900000000000001</v>
      </c>
      <c r="B41">
        <v>4.16</v>
      </c>
      <c r="M41">
        <f t="shared" si="1"/>
        <v>1.900000000000001</v>
      </c>
      <c r="N41">
        <v>26.22</v>
      </c>
    </row>
    <row r="42" spans="1:14" x14ac:dyDescent="0.3">
      <c r="A42">
        <f t="shared" si="0"/>
        <v>1.9500000000000011</v>
      </c>
      <c r="B42">
        <v>3.55</v>
      </c>
      <c r="M42">
        <f t="shared" si="1"/>
        <v>1.9500000000000011</v>
      </c>
      <c r="N42">
        <v>26.59</v>
      </c>
    </row>
    <row r="43" spans="1:14" x14ac:dyDescent="0.3">
      <c r="A43">
        <f t="shared" si="0"/>
        <v>2.0000000000000009</v>
      </c>
      <c r="B43">
        <v>3</v>
      </c>
      <c r="M43">
        <f t="shared" si="1"/>
        <v>2.0000000000000009</v>
      </c>
      <c r="N43">
        <v>26.17</v>
      </c>
    </row>
    <row r="44" spans="1:14" x14ac:dyDescent="0.3">
      <c r="A44">
        <f t="shared" si="0"/>
        <v>2.0500000000000007</v>
      </c>
      <c r="B44">
        <v>2.59</v>
      </c>
      <c r="M44">
        <f t="shared" si="1"/>
        <v>2.0500000000000007</v>
      </c>
      <c r="N44">
        <v>26.17</v>
      </c>
    </row>
    <row r="45" spans="1:14" x14ac:dyDescent="0.3">
      <c r="A45">
        <f t="shared" si="0"/>
        <v>2.1000000000000005</v>
      </c>
      <c r="B45">
        <v>2.0699999999999998</v>
      </c>
      <c r="M45">
        <f t="shared" si="1"/>
        <v>2.1000000000000005</v>
      </c>
      <c r="N45">
        <v>26.22</v>
      </c>
    </row>
    <row r="46" spans="1:14" x14ac:dyDescent="0.3">
      <c r="A46">
        <f t="shared" si="0"/>
        <v>2.1500000000000004</v>
      </c>
      <c r="B46">
        <v>1.52</v>
      </c>
      <c r="M46">
        <f t="shared" si="1"/>
        <v>2.1500000000000004</v>
      </c>
      <c r="N46">
        <v>26.19</v>
      </c>
    </row>
    <row r="47" spans="1:14" x14ac:dyDescent="0.3">
      <c r="A47">
        <f t="shared" si="0"/>
        <v>2.2000000000000002</v>
      </c>
      <c r="B47">
        <v>1.28</v>
      </c>
      <c r="M47">
        <f t="shared" si="1"/>
        <v>2.2000000000000002</v>
      </c>
      <c r="N47">
        <v>26.17</v>
      </c>
    </row>
    <row r="48" spans="1:14" x14ac:dyDescent="0.3">
      <c r="A48">
        <f t="shared" si="0"/>
        <v>2.25</v>
      </c>
      <c r="B48">
        <v>0.97</v>
      </c>
      <c r="M48">
        <f t="shared" si="1"/>
        <v>2.25</v>
      </c>
      <c r="N48">
        <v>25.36</v>
      </c>
    </row>
    <row r="49" spans="1:14" x14ac:dyDescent="0.3">
      <c r="A49">
        <f t="shared" si="0"/>
        <v>2.2999999999999998</v>
      </c>
      <c r="B49">
        <v>0.6</v>
      </c>
      <c r="M49">
        <f t="shared" si="1"/>
        <v>2.2999999999999998</v>
      </c>
      <c r="N49">
        <v>25.78</v>
      </c>
    </row>
    <row r="50" spans="1:14" x14ac:dyDescent="0.3">
      <c r="A50">
        <f t="shared" si="0"/>
        <v>2.3499999999999996</v>
      </c>
      <c r="B50">
        <v>0.55000000000000004</v>
      </c>
      <c r="M50">
        <f t="shared" si="1"/>
        <v>2.3499999999999996</v>
      </c>
      <c r="N50">
        <v>26.19</v>
      </c>
    </row>
    <row r="51" spans="1:14" x14ac:dyDescent="0.3">
      <c r="A51">
        <f t="shared" si="0"/>
        <v>2.3999999999999995</v>
      </c>
      <c r="B51">
        <v>0.41</v>
      </c>
      <c r="M51">
        <f t="shared" si="1"/>
        <v>2.3999999999999995</v>
      </c>
      <c r="N51">
        <v>26.19</v>
      </c>
    </row>
    <row r="52" spans="1:14" x14ac:dyDescent="0.3">
      <c r="A52">
        <f t="shared" si="0"/>
        <v>2.4499999999999993</v>
      </c>
      <c r="B52">
        <v>0.36</v>
      </c>
      <c r="M52">
        <f t="shared" si="1"/>
        <v>2.4499999999999993</v>
      </c>
      <c r="N52">
        <v>26.17</v>
      </c>
    </row>
    <row r="53" spans="1:14" x14ac:dyDescent="0.3">
      <c r="A53">
        <f t="shared" si="0"/>
        <v>2.4999999999999991</v>
      </c>
      <c r="B53">
        <v>0.36</v>
      </c>
      <c r="M53">
        <f t="shared" si="1"/>
        <v>2.4999999999999991</v>
      </c>
      <c r="N53">
        <v>25.78</v>
      </c>
    </row>
    <row r="54" spans="1:14" x14ac:dyDescent="0.3">
      <c r="A54">
        <f t="shared" si="0"/>
        <v>2.5499999999999989</v>
      </c>
      <c r="B54">
        <v>0.26</v>
      </c>
      <c r="M54">
        <f t="shared" si="1"/>
        <v>2.5499999999999989</v>
      </c>
      <c r="N54">
        <v>25.41</v>
      </c>
    </row>
    <row r="55" spans="1:14" x14ac:dyDescent="0.3">
      <c r="A55">
        <f t="shared" si="0"/>
        <v>2.5999999999999988</v>
      </c>
      <c r="B55">
        <v>0.4</v>
      </c>
      <c r="M55">
        <f t="shared" si="1"/>
        <v>2.5999999999999988</v>
      </c>
      <c r="N55">
        <v>24.95</v>
      </c>
    </row>
    <row r="56" spans="1:14" x14ac:dyDescent="0.3">
      <c r="A56">
        <f t="shared" si="0"/>
        <v>2.6499999999999986</v>
      </c>
      <c r="B56">
        <v>0.47</v>
      </c>
      <c r="M56">
        <f t="shared" si="1"/>
        <v>2.6499999999999986</v>
      </c>
      <c r="N56">
        <v>26.24</v>
      </c>
    </row>
    <row r="57" spans="1:14" x14ac:dyDescent="0.3">
      <c r="A57">
        <f t="shared" si="0"/>
        <v>2.6999999999999984</v>
      </c>
      <c r="B57">
        <v>0.4</v>
      </c>
      <c r="M57">
        <f t="shared" si="1"/>
        <v>2.6999999999999984</v>
      </c>
      <c r="N57">
        <v>26.19</v>
      </c>
    </row>
    <row r="58" spans="1:14" x14ac:dyDescent="0.3">
      <c r="A58">
        <f t="shared" si="0"/>
        <v>2.7499999999999982</v>
      </c>
      <c r="B58">
        <v>0.56999999999999995</v>
      </c>
      <c r="M58">
        <f t="shared" si="1"/>
        <v>2.7499999999999982</v>
      </c>
      <c r="N58">
        <v>26.12</v>
      </c>
    </row>
    <row r="59" spans="1:14" x14ac:dyDescent="0.3">
      <c r="A59">
        <f t="shared" si="0"/>
        <v>2.799999999999998</v>
      </c>
      <c r="B59">
        <v>0.5</v>
      </c>
      <c r="M59">
        <f t="shared" si="1"/>
        <v>2.799999999999998</v>
      </c>
      <c r="N59">
        <v>26.12</v>
      </c>
    </row>
    <row r="60" spans="1:14" x14ac:dyDescent="0.3">
      <c r="A60">
        <f t="shared" si="0"/>
        <v>2.8499999999999979</v>
      </c>
      <c r="B60">
        <v>0.55000000000000004</v>
      </c>
      <c r="M60">
        <f t="shared" si="1"/>
        <v>2.8499999999999979</v>
      </c>
      <c r="N60">
        <v>27</v>
      </c>
    </row>
    <row r="61" spans="1:14" x14ac:dyDescent="0.3">
      <c r="A61">
        <f t="shared" si="0"/>
        <v>2.8999999999999977</v>
      </c>
      <c r="B61">
        <v>0.6</v>
      </c>
      <c r="M61">
        <f t="shared" si="1"/>
        <v>2.8999999999999977</v>
      </c>
      <c r="N61">
        <v>26.19</v>
      </c>
    </row>
    <row r="62" spans="1:14" x14ac:dyDescent="0.3">
      <c r="A62">
        <f t="shared" si="0"/>
        <v>2.9499999999999975</v>
      </c>
      <c r="B62">
        <v>0.47</v>
      </c>
      <c r="M62">
        <f t="shared" si="1"/>
        <v>2.9499999999999975</v>
      </c>
      <c r="N62">
        <v>25.83</v>
      </c>
    </row>
    <row r="63" spans="1:14" x14ac:dyDescent="0.3">
      <c r="A63">
        <f t="shared" si="0"/>
        <v>2.9999999999999973</v>
      </c>
      <c r="B63">
        <v>0.16</v>
      </c>
      <c r="M63">
        <f t="shared" si="1"/>
        <v>2.9999999999999973</v>
      </c>
      <c r="N63">
        <v>24.55</v>
      </c>
    </row>
    <row r="64" spans="1:14" x14ac:dyDescent="0.3">
      <c r="A64">
        <f t="shared" si="0"/>
        <v>3.0499999999999972</v>
      </c>
      <c r="B64">
        <v>0.5</v>
      </c>
      <c r="M64">
        <f t="shared" si="1"/>
        <v>3.0499999999999972</v>
      </c>
      <c r="N64">
        <v>25</v>
      </c>
    </row>
    <row r="65" spans="1:14" x14ac:dyDescent="0.3">
      <c r="A65">
        <f t="shared" si="0"/>
        <v>3.099999999999997</v>
      </c>
      <c r="B65">
        <v>0.47</v>
      </c>
      <c r="M65">
        <f t="shared" si="1"/>
        <v>3.099999999999997</v>
      </c>
      <c r="N65">
        <v>25.78</v>
      </c>
    </row>
    <row r="66" spans="1:14" x14ac:dyDescent="0.3">
      <c r="A66">
        <f t="shared" si="0"/>
        <v>3.1499999999999968</v>
      </c>
      <c r="B66">
        <v>0.41</v>
      </c>
      <c r="M66">
        <f t="shared" si="1"/>
        <v>3.1499999999999968</v>
      </c>
      <c r="N66">
        <v>26.53</v>
      </c>
    </row>
    <row r="67" spans="1:14" x14ac:dyDescent="0.3">
      <c r="A67">
        <f t="shared" si="0"/>
        <v>3.1999999999999966</v>
      </c>
      <c r="B67">
        <v>0.24</v>
      </c>
      <c r="M67">
        <f t="shared" si="1"/>
        <v>3.1999999999999966</v>
      </c>
      <c r="N67">
        <v>26.48</v>
      </c>
    </row>
    <row r="68" spans="1:14" x14ac:dyDescent="0.3">
      <c r="A68">
        <f t="shared" si="0"/>
        <v>3.2499999999999964</v>
      </c>
      <c r="B68">
        <v>0.31</v>
      </c>
      <c r="M68">
        <f t="shared" si="1"/>
        <v>3.2499999999999964</v>
      </c>
      <c r="N68">
        <v>26.03</v>
      </c>
    </row>
    <row r="69" spans="1:14" x14ac:dyDescent="0.3">
      <c r="A69">
        <f t="shared" ref="A69:A132" si="2">A68+0.05</f>
        <v>3.2999999999999963</v>
      </c>
      <c r="B69">
        <v>0.26</v>
      </c>
      <c r="M69">
        <f t="shared" ref="M69:M132" si="3">M68+0.05</f>
        <v>3.2999999999999963</v>
      </c>
      <c r="N69">
        <v>26.38</v>
      </c>
    </row>
    <row r="70" spans="1:14" x14ac:dyDescent="0.3">
      <c r="A70">
        <f t="shared" si="2"/>
        <v>3.3499999999999961</v>
      </c>
      <c r="B70">
        <v>0.09</v>
      </c>
      <c r="M70">
        <f t="shared" si="3"/>
        <v>3.3499999999999961</v>
      </c>
      <c r="N70">
        <v>26.43</v>
      </c>
    </row>
    <row r="71" spans="1:14" x14ac:dyDescent="0.3">
      <c r="A71">
        <f t="shared" si="2"/>
        <v>3.3999999999999959</v>
      </c>
      <c r="B71">
        <v>-0.21</v>
      </c>
      <c r="M71">
        <f t="shared" si="3"/>
        <v>3.3999999999999959</v>
      </c>
      <c r="N71">
        <v>26.43</v>
      </c>
    </row>
    <row r="72" spans="1:14" x14ac:dyDescent="0.3">
      <c r="A72">
        <f t="shared" si="2"/>
        <v>3.4499999999999957</v>
      </c>
      <c r="B72">
        <v>0.09</v>
      </c>
      <c r="M72">
        <f t="shared" si="3"/>
        <v>3.4499999999999957</v>
      </c>
      <c r="N72">
        <v>26.48</v>
      </c>
    </row>
    <row r="73" spans="1:14" x14ac:dyDescent="0.3">
      <c r="A73">
        <f t="shared" si="2"/>
        <v>3.4999999999999956</v>
      </c>
      <c r="B73">
        <v>0.24</v>
      </c>
      <c r="M73">
        <f t="shared" si="3"/>
        <v>3.4999999999999956</v>
      </c>
      <c r="N73">
        <v>26.59</v>
      </c>
    </row>
    <row r="74" spans="1:14" x14ac:dyDescent="0.3">
      <c r="A74">
        <f t="shared" si="2"/>
        <v>3.5499999999999954</v>
      </c>
      <c r="B74">
        <v>-0.16</v>
      </c>
      <c r="M74">
        <f t="shared" si="3"/>
        <v>3.5499999999999954</v>
      </c>
      <c r="N74">
        <v>25.78</v>
      </c>
    </row>
    <row r="75" spans="1:14" x14ac:dyDescent="0.3">
      <c r="A75">
        <f t="shared" si="2"/>
        <v>3.5999999999999952</v>
      </c>
      <c r="B75">
        <v>0.31</v>
      </c>
      <c r="M75">
        <f t="shared" si="3"/>
        <v>3.5999999999999952</v>
      </c>
      <c r="N75">
        <v>25.41</v>
      </c>
    </row>
    <row r="76" spans="1:14" x14ac:dyDescent="0.3">
      <c r="A76">
        <f t="shared" si="2"/>
        <v>3.649999999999995</v>
      </c>
      <c r="B76">
        <v>0.36</v>
      </c>
      <c r="M76">
        <f t="shared" si="3"/>
        <v>3.649999999999995</v>
      </c>
      <c r="N76">
        <v>24.26</v>
      </c>
    </row>
    <row r="77" spans="1:14" x14ac:dyDescent="0.3">
      <c r="A77">
        <f t="shared" si="2"/>
        <v>3.6999999999999948</v>
      </c>
      <c r="B77">
        <v>0.28999999999999998</v>
      </c>
      <c r="M77">
        <f t="shared" si="3"/>
        <v>3.6999999999999948</v>
      </c>
      <c r="N77">
        <v>25.93</v>
      </c>
    </row>
    <row r="78" spans="1:14" x14ac:dyDescent="0.3">
      <c r="A78">
        <f t="shared" si="2"/>
        <v>3.7499999999999947</v>
      </c>
      <c r="B78">
        <v>0.47</v>
      </c>
      <c r="M78">
        <f t="shared" si="3"/>
        <v>3.7499999999999947</v>
      </c>
      <c r="N78">
        <v>26.69</v>
      </c>
    </row>
    <row r="79" spans="1:14" x14ac:dyDescent="0.3">
      <c r="A79">
        <f t="shared" si="2"/>
        <v>3.7999999999999945</v>
      </c>
      <c r="B79">
        <v>0.41</v>
      </c>
      <c r="M79">
        <f t="shared" si="3"/>
        <v>3.7999999999999945</v>
      </c>
      <c r="N79">
        <v>26.95</v>
      </c>
    </row>
    <row r="80" spans="1:14" x14ac:dyDescent="0.3">
      <c r="A80">
        <f t="shared" si="2"/>
        <v>3.8499999999999943</v>
      </c>
      <c r="B80">
        <v>0.31</v>
      </c>
      <c r="M80">
        <f t="shared" si="3"/>
        <v>3.8499999999999943</v>
      </c>
      <c r="N80">
        <v>26.33</v>
      </c>
    </row>
    <row r="81" spans="1:14" x14ac:dyDescent="0.3">
      <c r="A81">
        <f t="shared" si="2"/>
        <v>3.8999999999999941</v>
      </c>
      <c r="B81">
        <v>0.4</v>
      </c>
      <c r="M81">
        <f t="shared" si="3"/>
        <v>3.8999999999999941</v>
      </c>
      <c r="N81">
        <v>27.03</v>
      </c>
    </row>
    <row r="82" spans="1:14" x14ac:dyDescent="0.3">
      <c r="A82">
        <f t="shared" si="2"/>
        <v>3.949999999999994</v>
      </c>
      <c r="B82">
        <v>0.24</v>
      </c>
      <c r="M82">
        <f t="shared" si="3"/>
        <v>3.949999999999994</v>
      </c>
      <c r="N82">
        <v>26.43</v>
      </c>
    </row>
    <row r="83" spans="1:14" x14ac:dyDescent="0.3">
      <c r="A83">
        <f t="shared" si="2"/>
        <v>3.9999999999999938</v>
      </c>
      <c r="B83">
        <v>0.28999999999999998</v>
      </c>
      <c r="M83">
        <f t="shared" si="3"/>
        <v>3.9999999999999938</v>
      </c>
      <c r="N83">
        <v>26.29</v>
      </c>
    </row>
    <row r="84" spans="1:14" x14ac:dyDescent="0.3">
      <c r="A84">
        <f t="shared" si="2"/>
        <v>4.0499999999999936</v>
      </c>
      <c r="B84">
        <v>0.28999999999999998</v>
      </c>
      <c r="M84">
        <f t="shared" si="3"/>
        <v>4.0499999999999936</v>
      </c>
      <c r="N84">
        <v>26.59</v>
      </c>
    </row>
    <row r="85" spans="1:14" x14ac:dyDescent="0.3">
      <c r="A85">
        <f t="shared" si="2"/>
        <v>4.0999999999999934</v>
      </c>
      <c r="B85">
        <v>0.24</v>
      </c>
      <c r="M85">
        <f t="shared" si="3"/>
        <v>4.0999999999999934</v>
      </c>
      <c r="N85">
        <v>26.48</v>
      </c>
    </row>
    <row r="86" spans="1:14" x14ac:dyDescent="0.3">
      <c r="A86">
        <f t="shared" si="2"/>
        <v>4.1499999999999932</v>
      </c>
      <c r="B86">
        <v>0.41</v>
      </c>
      <c r="M86">
        <f t="shared" si="3"/>
        <v>4.1499999999999932</v>
      </c>
      <c r="N86">
        <v>25.88</v>
      </c>
    </row>
    <row r="87" spans="1:14" x14ac:dyDescent="0.3">
      <c r="A87">
        <f t="shared" si="2"/>
        <v>4.1999999999999931</v>
      </c>
      <c r="B87">
        <v>0.41</v>
      </c>
      <c r="M87">
        <f t="shared" si="3"/>
        <v>4.1999999999999931</v>
      </c>
      <c r="N87">
        <v>26.19</v>
      </c>
    </row>
    <row r="88" spans="1:14" x14ac:dyDescent="0.3">
      <c r="A88">
        <f t="shared" si="2"/>
        <v>4.2499999999999929</v>
      </c>
      <c r="B88">
        <v>0.47</v>
      </c>
      <c r="M88">
        <f t="shared" si="3"/>
        <v>4.2499999999999929</v>
      </c>
      <c r="N88">
        <v>26.14</v>
      </c>
    </row>
    <row r="89" spans="1:14" x14ac:dyDescent="0.3">
      <c r="A89">
        <f t="shared" si="2"/>
        <v>4.2999999999999927</v>
      </c>
      <c r="B89">
        <v>0.45</v>
      </c>
      <c r="M89">
        <f t="shared" si="3"/>
        <v>4.2999999999999927</v>
      </c>
      <c r="N89">
        <v>26.14</v>
      </c>
    </row>
    <row r="90" spans="1:14" x14ac:dyDescent="0.3">
      <c r="A90">
        <f t="shared" si="2"/>
        <v>4.3499999999999925</v>
      </c>
      <c r="B90">
        <v>0.31</v>
      </c>
      <c r="M90">
        <f t="shared" si="3"/>
        <v>4.3499999999999925</v>
      </c>
      <c r="N90">
        <v>26.17</v>
      </c>
    </row>
    <row r="91" spans="1:14" x14ac:dyDescent="0.3">
      <c r="A91">
        <f t="shared" si="2"/>
        <v>4.3999999999999924</v>
      </c>
      <c r="B91">
        <v>0.4</v>
      </c>
      <c r="M91">
        <f t="shared" si="3"/>
        <v>4.3999999999999924</v>
      </c>
      <c r="N91">
        <v>25.93</v>
      </c>
    </row>
    <row r="92" spans="1:14" x14ac:dyDescent="0.3">
      <c r="A92">
        <f t="shared" si="2"/>
        <v>4.4499999999999922</v>
      </c>
      <c r="B92">
        <v>0.34</v>
      </c>
      <c r="M92">
        <f t="shared" si="3"/>
        <v>4.4499999999999922</v>
      </c>
      <c r="N92">
        <v>26.02</v>
      </c>
    </row>
    <row r="93" spans="1:14" x14ac:dyDescent="0.3">
      <c r="A93">
        <f t="shared" si="2"/>
        <v>4.499999999999992</v>
      </c>
      <c r="B93">
        <v>0.28999999999999998</v>
      </c>
      <c r="M93">
        <f t="shared" si="3"/>
        <v>4.499999999999992</v>
      </c>
      <c r="N93">
        <v>26.14</v>
      </c>
    </row>
    <row r="94" spans="1:14" x14ac:dyDescent="0.3">
      <c r="A94">
        <f t="shared" si="2"/>
        <v>4.5499999999999918</v>
      </c>
      <c r="B94">
        <v>-0.16</v>
      </c>
      <c r="M94">
        <f t="shared" si="3"/>
        <v>4.5499999999999918</v>
      </c>
      <c r="N94">
        <v>26.59</v>
      </c>
    </row>
    <row r="95" spans="1:14" x14ac:dyDescent="0.3">
      <c r="A95">
        <f t="shared" si="2"/>
        <v>4.5999999999999917</v>
      </c>
      <c r="B95">
        <v>0.1</v>
      </c>
      <c r="M95">
        <f t="shared" si="3"/>
        <v>4.5999999999999917</v>
      </c>
      <c r="N95">
        <v>26.48</v>
      </c>
    </row>
    <row r="96" spans="1:14" x14ac:dyDescent="0.3">
      <c r="A96">
        <f t="shared" si="2"/>
        <v>4.6499999999999915</v>
      </c>
      <c r="B96">
        <v>0.16</v>
      </c>
      <c r="M96">
        <f t="shared" si="3"/>
        <v>4.6499999999999915</v>
      </c>
      <c r="N96">
        <v>26.14</v>
      </c>
    </row>
    <row r="97" spans="1:14" x14ac:dyDescent="0.3">
      <c r="A97">
        <f t="shared" si="2"/>
        <v>4.6999999999999913</v>
      </c>
      <c r="B97">
        <v>0.21</v>
      </c>
      <c r="M97">
        <f t="shared" si="3"/>
        <v>4.6999999999999913</v>
      </c>
      <c r="N97">
        <v>26.07</v>
      </c>
    </row>
    <row r="98" spans="1:14" x14ac:dyDescent="0.3">
      <c r="A98">
        <f t="shared" si="2"/>
        <v>4.7499999999999911</v>
      </c>
      <c r="B98">
        <v>0.26</v>
      </c>
      <c r="M98">
        <f t="shared" si="3"/>
        <v>4.7499999999999911</v>
      </c>
      <c r="N98">
        <v>26.09</v>
      </c>
    </row>
    <row r="99" spans="1:14" x14ac:dyDescent="0.3">
      <c r="A99">
        <f t="shared" si="2"/>
        <v>4.7999999999999909</v>
      </c>
      <c r="B99">
        <v>0.31</v>
      </c>
      <c r="M99">
        <f t="shared" si="3"/>
        <v>4.7999999999999909</v>
      </c>
      <c r="N99">
        <v>26.02</v>
      </c>
    </row>
    <row r="100" spans="1:14" x14ac:dyDescent="0.3">
      <c r="A100">
        <f t="shared" si="2"/>
        <v>4.8499999999999908</v>
      </c>
      <c r="B100">
        <v>0.28999999999999998</v>
      </c>
      <c r="M100">
        <f t="shared" si="3"/>
        <v>4.8499999999999908</v>
      </c>
      <c r="N100">
        <v>25.88</v>
      </c>
    </row>
    <row r="101" spans="1:14" x14ac:dyDescent="0.3">
      <c r="A101">
        <f t="shared" si="2"/>
        <v>4.8999999999999906</v>
      </c>
      <c r="B101">
        <v>0.41</v>
      </c>
      <c r="M101">
        <f t="shared" si="3"/>
        <v>4.8999999999999906</v>
      </c>
      <c r="N101">
        <v>26.29</v>
      </c>
    </row>
    <row r="102" spans="1:14" x14ac:dyDescent="0.3">
      <c r="A102">
        <f t="shared" si="2"/>
        <v>4.9499999999999904</v>
      </c>
      <c r="B102">
        <v>0.4</v>
      </c>
      <c r="M102">
        <f t="shared" si="3"/>
        <v>4.9499999999999904</v>
      </c>
      <c r="N102">
        <v>26.29</v>
      </c>
    </row>
    <row r="103" spans="1:14" x14ac:dyDescent="0.3">
      <c r="A103">
        <f t="shared" si="2"/>
        <v>4.9999999999999902</v>
      </c>
      <c r="B103">
        <v>0.34</v>
      </c>
      <c r="M103">
        <f t="shared" si="3"/>
        <v>4.9999999999999902</v>
      </c>
      <c r="N103">
        <v>26.28</v>
      </c>
    </row>
    <row r="104" spans="1:14" x14ac:dyDescent="0.3">
      <c r="A104">
        <f t="shared" si="2"/>
        <v>5.0499999999999901</v>
      </c>
      <c r="B104">
        <v>0.41</v>
      </c>
      <c r="M104">
        <f t="shared" si="3"/>
        <v>5.0499999999999901</v>
      </c>
      <c r="N104">
        <v>26.29</v>
      </c>
    </row>
    <row r="105" spans="1:14" x14ac:dyDescent="0.3">
      <c r="A105">
        <f t="shared" si="2"/>
        <v>5.0999999999999899</v>
      </c>
      <c r="B105">
        <v>0.26</v>
      </c>
      <c r="M105">
        <f t="shared" si="3"/>
        <v>5.0999999999999899</v>
      </c>
      <c r="N105">
        <v>26.28</v>
      </c>
    </row>
    <row r="106" spans="1:14" x14ac:dyDescent="0.3">
      <c r="A106">
        <f t="shared" si="2"/>
        <v>5.1499999999999897</v>
      </c>
      <c r="B106">
        <v>0.31</v>
      </c>
      <c r="M106">
        <f t="shared" si="3"/>
        <v>5.1499999999999897</v>
      </c>
      <c r="N106">
        <v>26.34</v>
      </c>
    </row>
    <row r="107" spans="1:14" x14ac:dyDescent="0.3">
      <c r="A107">
        <f t="shared" si="2"/>
        <v>5.1999999999999895</v>
      </c>
      <c r="B107">
        <v>0.24</v>
      </c>
      <c r="M107">
        <f t="shared" si="3"/>
        <v>5.1999999999999895</v>
      </c>
      <c r="N107">
        <v>25.98</v>
      </c>
    </row>
    <row r="108" spans="1:14" x14ac:dyDescent="0.3">
      <c r="A108">
        <f t="shared" si="2"/>
        <v>5.2499999999999893</v>
      </c>
      <c r="B108">
        <v>0.05</v>
      </c>
      <c r="M108">
        <f t="shared" si="3"/>
        <v>5.2499999999999893</v>
      </c>
      <c r="N108">
        <v>25.98</v>
      </c>
    </row>
    <row r="109" spans="1:14" x14ac:dyDescent="0.3">
      <c r="A109">
        <f t="shared" si="2"/>
        <v>5.2999999999999892</v>
      </c>
      <c r="B109">
        <v>0.1</v>
      </c>
      <c r="M109">
        <f t="shared" si="3"/>
        <v>5.2999999999999892</v>
      </c>
      <c r="N109">
        <v>25.98</v>
      </c>
    </row>
    <row r="110" spans="1:14" x14ac:dyDescent="0.3">
      <c r="A110">
        <f t="shared" si="2"/>
        <v>5.349999999999989</v>
      </c>
      <c r="B110">
        <v>-0.05</v>
      </c>
      <c r="M110">
        <f t="shared" si="3"/>
        <v>5.349999999999989</v>
      </c>
      <c r="N110">
        <v>25.93</v>
      </c>
    </row>
    <row r="111" spans="1:14" x14ac:dyDescent="0.3">
      <c r="A111">
        <f t="shared" si="2"/>
        <v>5.3999999999999888</v>
      </c>
      <c r="B111">
        <v>0</v>
      </c>
      <c r="M111">
        <f t="shared" si="3"/>
        <v>5.3999999999999888</v>
      </c>
      <c r="N111">
        <v>25.98</v>
      </c>
    </row>
    <row r="112" spans="1:14" x14ac:dyDescent="0.3">
      <c r="A112">
        <f t="shared" si="2"/>
        <v>5.4499999999999886</v>
      </c>
      <c r="B112">
        <v>0</v>
      </c>
      <c r="M112">
        <f t="shared" si="3"/>
        <v>5.4499999999999886</v>
      </c>
      <c r="N112">
        <v>25.98</v>
      </c>
    </row>
    <row r="113" spans="1:14" x14ac:dyDescent="0.3">
      <c r="A113">
        <f t="shared" si="2"/>
        <v>5.4999999999999885</v>
      </c>
      <c r="B113">
        <v>-7.0000000000000007E-2</v>
      </c>
      <c r="M113">
        <f t="shared" si="3"/>
        <v>5.4999999999999885</v>
      </c>
      <c r="N113">
        <v>25.98</v>
      </c>
    </row>
    <row r="114" spans="1:14" x14ac:dyDescent="0.3">
      <c r="A114">
        <f t="shared" si="2"/>
        <v>5.5499999999999883</v>
      </c>
      <c r="B114">
        <v>0.05</v>
      </c>
      <c r="M114">
        <f t="shared" si="3"/>
        <v>5.5499999999999883</v>
      </c>
      <c r="N114">
        <v>25.93</v>
      </c>
    </row>
    <row r="115" spans="1:14" x14ac:dyDescent="0.3">
      <c r="A115">
        <f t="shared" si="2"/>
        <v>5.5999999999999881</v>
      </c>
      <c r="B115">
        <v>0.05</v>
      </c>
      <c r="M115">
        <f t="shared" si="3"/>
        <v>5.5999999999999881</v>
      </c>
      <c r="N115">
        <v>25.83</v>
      </c>
    </row>
    <row r="116" spans="1:14" x14ac:dyDescent="0.3">
      <c r="A116">
        <f t="shared" si="2"/>
        <v>5.6499999999999879</v>
      </c>
      <c r="B116">
        <v>-0.21</v>
      </c>
      <c r="M116">
        <f t="shared" si="3"/>
        <v>5.6499999999999879</v>
      </c>
      <c r="N116">
        <v>25.86</v>
      </c>
    </row>
    <row r="117" spans="1:14" x14ac:dyDescent="0.3">
      <c r="A117">
        <f t="shared" si="2"/>
        <v>5.6999999999999877</v>
      </c>
      <c r="B117">
        <v>0.28999999999999998</v>
      </c>
      <c r="M117">
        <f t="shared" si="3"/>
        <v>5.6999999999999877</v>
      </c>
      <c r="N117">
        <v>25.97</v>
      </c>
    </row>
    <row r="118" spans="1:14" x14ac:dyDescent="0.3">
      <c r="A118">
        <f t="shared" si="2"/>
        <v>5.7499999999999876</v>
      </c>
      <c r="B118">
        <v>-0.16</v>
      </c>
      <c r="M118">
        <f t="shared" si="3"/>
        <v>5.7499999999999876</v>
      </c>
      <c r="N118">
        <v>25.97</v>
      </c>
    </row>
    <row r="119" spans="1:14" x14ac:dyDescent="0.3">
      <c r="A119">
        <f t="shared" si="2"/>
        <v>5.7999999999999874</v>
      </c>
      <c r="B119">
        <v>0</v>
      </c>
      <c r="M119">
        <f t="shared" si="3"/>
        <v>5.7999999999999874</v>
      </c>
      <c r="N119">
        <v>26.03</v>
      </c>
    </row>
    <row r="120" spans="1:14" x14ac:dyDescent="0.3">
      <c r="A120">
        <f t="shared" si="2"/>
        <v>5.8499999999999872</v>
      </c>
      <c r="B120">
        <v>0.36</v>
      </c>
      <c r="M120">
        <f t="shared" si="3"/>
        <v>5.8499999999999872</v>
      </c>
      <c r="N120">
        <v>26.48</v>
      </c>
    </row>
    <row r="121" spans="1:14" x14ac:dyDescent="0.3">
      <c r="A121">
        <f t="shared" si="2"/>
        <v>5.899999999999987</v>
      </c>
      <c r="B121">
        <v>0.5</v>
      </c>
      <c r="M121">
        <f t="shared" si="3"/>
        <v>5.899999999999987</v>
      </c>
      <c r="N121">
        <v>26.53</v>
      </c>
    </row>
    <row r="122" spans="1:14" x14ac:dyDescent="0.3">
      <c r="A122">
        <f t="shared" si="2"/>
        <v>5.9499999999999869</v>
      </c>
      <c r="B122">
        <v>0.5</v>
      </c>
      <c r="M122">
        <f t="shared" si="3"/>
        <v>5.9499999999999869</v>
      </c>
      <c r="N122">
        <v>26.53</v>
      </c>
    </row>
    <row r="123" spans="1:14" x14ac:dyDescent="0.3">
      <c r="A123">
        <f t="shared" si="2"/>
        <v>5.9999999999999867</v>
      </c>
      <c r="B123">
        <v>0.45</v>
      </c>
      <c r="M123">
        <f t="shared" si="3"/>
        <v>5.9999999999999867</v>
      </c>
      <c r="N123">
        <v>26.53</v>
      </c>
    </row>
    <row r="124" spans="1:14" x14ac:dyDescent="0.3">
      <c r="A124">
        <f t="shared" si="2"/>
        <v>6.0499999999999865</v>
      </c>
      <c r="B124">
        <v>0.62</v>
      </c>
      <c r="M124">
        <f t="shared" si="3"/>
        <v>6.0499999999999865</v>
      </c>
      <c r="N124">
        <v>26.53</v>
      </c>
    </row>
    <row r="125" spans="1:14" x14ac:dyDescent="0.3">
      <c r="A125">
        <f t="shared" si="2"/>
        <v>6.0999999999999863</v>
      </c>
      <c r="B125">
        <v>0.6</v>
      </c>
      <c r="M125">
        <f t="shared" si="3"/>
        <v>6.0999999999999863</v>
      </c>
      <c r="N125">
        <v>26.02</v>
      </c>
    </row>
    <row r="126" spans="1:14" x14ac:dyDescent="0.3">
      <c r="A126">
        <f t="shared" si="2"/>
        <v>6.1499999999999861</v>
      </c>
      <c r="B126">
        <v>0.62</v>
      </c>
      <c r="M126">
        <f t="shared" si="3"/>
        <v>6.1499999999999861</v>
      </c>
      <c r="N126">
        <v>25.93</v>
      </c>
    </row>
    <row r="127" spans="1:14" x14ac:dyDescent="0.3">
      <c r="A127">
        <f t="shared" si="2"/>
        <v>6.199999999999986</v>
      </c>
      <c r="B127">
        <v>0.55000000000000004</v>
      </c>
      <c r="M127">
        <f t="shared" si="3"/>
        <v>6.199999999999986</v>
      </c>
      <c r="N127">
        <v>25.93</v>
      </c>
    </row>
    <row r="128" spans="1:14" x14ac:dyDescent="0.3">
      <c r="A128">
        <f t="shared" si="2"/>
        <v>6.2499999999999858</v>
      </c>
      <c r="B128">
        <v>0.4</v>
      </c>
      <c r="M128">
        <f t="shared" si="3"/>
        <v>6.2499999999999858</v>
      </c>
      <c r="N128">
        <v>25.91</v>
      </c>
    </row>
    <row r="129" spans="1:14" x14ac:dyDescent="0.3">
      <c r="A129">
        <f t="shared" si="2"/>
        <v>6.2999999999999856</v>
      </c>
      <c r="B129">
        <v>0.45</v>
      </c>
      <c r="M129">
        <f t="shared" si="3"/>
        <v>6.2999999999999856</v>
      </c>
      <c r="N129">
        <v>25.88</v>
      </c>
    </row>
    <row r="130" spans="1:14" x14ac:dyDescent="0.3">
      <c r="A130">
        <f t="shared" si="2"/>
        <v>6.3499999999999854</v>
      </c>
      <c r="B130">
        <v>0.4</v>
      </c>
      <c r="M130">
        <f t="shared" si="3"/>
        <v>6.3499999999999854</v>
      </c>
      <c r="N130">
        <v>25.83</v>
      </c>
    </row>
    <row r="131" spans="1:14" x14ac:dyDescent="0.3">
      <c r="A131">
        <f t="shared" si="2"/>
        <v>6.3999999999999853</v>
      </c>
      <c r="B131">
        <v>0.24</v>
      </c>
      <c r="M131">
        <f t="shared" si="3"/>
        <v>6.3999999999999853</v>
      </c>
      <c r="N131">
        <v>25.78</v>
      </c>
    </row>
    <row r="132" spans="1:14" x14ac:dyDescent="0.3">
      <c r="A132">
        <f t="shared" si="2"/>
        <v>6.4499999999999851</v>
      </c>
      <c r="B132">
        <v>-0.1</v>
      </c>
      <c r="M132">
        <f t="shared" si="3"/>
        <v>6.4499999999999851</v>
      </c>
      <c r="N132">
        <v>26.22</v>
      </c>
    </row>
    <row r="133" spans="1:14" x14ac:dyDescent="0.3">
      <c r="A133">
        <f t="shared" ref="A133:A196" si="4">A132+0.05</f>
        <v>6.4999999999999849</v>
      </c>
      <c r="B133">
        <v>-0.21</v>
      </c>
      <c r="M133">
        <f t="shared" ref="M133:M196" si="5">M132+0.05</f>
        <v>6.4999999999999849</v>
      </c>
      <c r="N133">
        <v>26.17</v>
      </c>
    </row>
    <row r="134" spans="1:14" x14ac:dyDescent="0.3">
      <c r="A134">
        <f t="shared" si="4"/>
        <v>6.5499999999999847</v>
      </c>
      <c r="B134">
        <v>0.24</v>
      </c>
      <c r="M134">
        <f t="shared" si="5"/>
        <v>6.5499999999999847</v>
      </c>
      <c r="N134">
        <v>25.83</v>
      </c>
    </row>
    <row r="135" spans="1:14" x14ac:dyDescent="0.3">
      <c r="A135">
        <f t="shared" si="4"/>
        <v>6.5999999999999845</v>
      </c>
      <c r="B135">
        <v>0.24</v>
      </c>
      <c r="M135">
        <f t="shared" si="5"/>
        <v>6.5999999999999845</v>
      </c>
      <c r="N135">
        <v>25.97</v>
      </c>
    </row>
    <row r="136" spans="1:14" x14ac:dyDescent="0.3">
      <c r="A136">
        <f t="shared" si="4"/>
        <v>6.6499999999999844</v>
      </c>
      <c r="B136">
        <v>-0.24</v>
      </c>
      <c r="M136">
        <f t="shared" si="5"/>
        <v>6.6499999999999844</v>
      </c>
      <c r="N136">
        <v>26.48</v>
      </c>
    </row>
    <row r="137" spans="1:14" x14ac:dyDescent="0.3">
      <c r="A137">
        <f t="shared" si="4"/>
        <v>6.6999999999999842</v>
      </c>
      <c r="B137">
        <v>0.31</v>
      </c>
      <c r="M137">
        <f t="shared" si="5"/>
        <v>6.6999999999999842</v>
      </c>
      <c r="N137">
        <v>26.48</v>
      </c>
    </row>
    <row r="138" spans="1:14" x14ac:dyDescent="0.3">
      <c r="A138">
        <f t="shared" si="4"/>
        <v>6.749999999999984</v>
      </c>
      <c r="B138">
        <v>0.31</v>
      </c>
      <c r="M138">
        <f t="shared" si="5"/>
        <v>6.749999999999984</v>
      </c>
      <c r="N138">
        <v>26.53</v>
      </c>
    </row>
    <row r="139" spans="1:14" x14ac:dyDescent="0.3">
      <c r="A139">
        <f t="shared" si="4"/>
        <v>6.7999999999999838</v>
      </c>
      <c r="B139">
        <v>0.47</v>
      </c>
      <c r="M139">
        <f t="shared" si="5"/>
        <v>6.7999999999999838</v>
      </c>
      <c r="N139">
        <v>26.48</v>
      </c>
    </row>
    <row r="140" spans="1:14" x14ac:dyDescent="0.3">
      <c r="A140">
        <f t="shared" si="4"/>
        <v>6.8499999999999837</v>
      </c>
      <c r="B140">
        <v>0.52</v>
      </c>
      <c r="M140">
        <f t="shared" si="5"/>
        <v>6.8499999999999837</v>
      </c>
      <c r="N140">
        <v>26.02</v>
      </c>
    </row>
    <row r="141" spans="1:14" x14ac:dyDescent="0.3">
      <c r="A141">
        <f t="shared" si="4"/>
        <v>6.8999999999999835</v>
      </c>
      <c r="B141">
        <v>0.05</v>
      </c>
      <c r="M141">
        <f t="shared" si="5"/>
        <v>6.8999999999999835</v>
      </c>
      <c r="N141">
        <v>25.47</v>
      </c>
    </row>
    <row r="142" spans="1:14" x14ac:dyDescent="0.3">
      <c r="A142">
        <f t="shared" si="4"/>
        <v>6.9499999999999833</v>
      </c>
      <c r="B142">
        <v>0.55000000000000004</v>
      </c>
      <c r="M142">
        <f t="shared" si="5"/>
        <v>6.9499999999999833</v>
      </c>
      <c r="N142">
        <v>25.93</v>
      </c>
    </row>
    <row r="143" spans="1:14" x14ac:dyDescent="0.3">
      <c r="A143">
        <f t="shared" si="4"/>
        <v>6.9999999999999831</v>
      </c>
      <c r="B143">
        <v>0.45</v>
      </c>
      <c r="M143">
        <f t="shared" si="5"/>
        <v>6.9999999999999831</v>
      </c>
      <c r="N143">
        <v>25.93</v>
      </c>
    </row>
    <row r="144" spans="1:14" x14ac:dyDescent="0.3">
      <c r="A144">
        <f t="shared" si="4"/>
        <v>7.0499999999999829</v>
      </c>
      <c r="B144">
        <v>0.56999999999999995</v>
      </c>
      <c r="M144">
        <f t="shared" si="5"/>
        <v>7.0499999999999829</v>
      </c>
      <c r="N144">
        <v>25.93</v>
      </c>
    </row>
    <row r="145" spans="1:14" x14ac:dyDescent="0.3">
      <c r="A145">
        <f t="shared" si="4"/>
        <v>7.0999999999999828</v>
      </c>
      <c r="B145">
        <v>0.55000000000000004</v>
      </c>
      <c r="M145">
        <f t="shared" si="5"/>
        <v>7.0999999999999828</v>
      </c>
      <c r="N145">
        <v>25.88</v>
      </c>
    </row>
    <row r="146" spans="1:14" x14ac:dyDescent="0.3">
      <c r="A146">
        <f t="shared" si="4"/>
        <v>7.1499999999999826</v>
      </c>
      <c r="B146">
        <v>0.4</v>
      </c>
      <c r="M146">
        <f t="shared" si="5"/>
        <v>7.1499999999999826</v>
      </c>
      <c r="N146">
        <v>25.88</v>
      </c>
    </row>
    <row r="147" spans="1:14" x14ac:dyDescent="0.3">
      <c r="A147">
        <f t="shared" si="4"/>
        <v>7.1999999999999824</v>
      </c>
      <c r="B147">
        <v>0.47</v>
      </c>
      <c r="M147">
        <f t="shared" si="5"/>
        <v>7.1999999999999824</v>
      </c>
      <c r="N147">
        <v>25.86</v>
      </c>
    </row>
    <row r="148" spans="1:14" x14ac:dyDescent="0.3">
      <c r="A148">
        <f t="shared" si="4"/>
        <v>7.2499999999999822</v>
      </c>
      <c r="B148">
        <v>0.4</v>
      </c>
      <c r="M148">
        <f t="shared" si="5"/>
        <v>7.2499999999999822</v>
      </c>
      <c r="N148">
        <v>25.98</v>
      </c>
    </row>
    <row r="149" spans="1:14" x14ac:dyDescent="0.3">
      <c r="A149">
        <f t="shared" si="4"/>
        <v>7.2999999999999821</v>
      </c>
      <c r="B149">
        <v>0.34</v>
      </c>
      <c r="M149">
        <f t="shared" si="5"/>
        <v>7.2999999999999821</v>
      </c>
      <c r="N149">
        <v>26.03</v>
      </c>
    </row>
    <row r="150" spans="1:14" x14ac:dyDescent="0.3">
      <c r="A150">
        <f t="shared" si="4"/>
        <v>7.3499999999999819</v>
      </c>
      <c r="B150">
        <v>0.24</v>
      </c>
      <c r="M150">
        <f t="shared" si="5"/>
        <v>7.3499999999999819</v>
      </c>
      <c r="N150">
        <v>26.03</v>
      </c>
    </row>
    <row r="151" spans="1:14" x14ac:dyDescent="0.3">
      <c r="A151">
        <f t="shared" si="4"/>
        <v>7.3999999999999817</v>
      </c>
      <c r="B151">
        <v>0.1</v>
      </c>
      <c r="M151">
        <f t="shared" si="5"/>
        <v>7.3999999999999817</v>
      </c>
      <c r="N151">
        <v>26.02</v>
      </c>
    </row>
    <row r="152" spans="1:14" x14ac:dyDescent="0.3">
      <c r="A152">
        <f t="shared" si="4"/>
        <v>7.4499999999999815</v>
      </c>
      <c r="B152">
        <v>0.16</v>
      </c>
      <c r="M152">
        <f t="shared" si="5"/>
        <v>7.4499999999999815</v>
      </c>
      <c r="N152">
        <v>26.03</v>
      </c>
    </row>
    <row r="153" spans="1:14" x14ac:dyDescent="0.3">
      <c r="A153">
        <f t="shared" si="4"/>
        <v>7.4999999999999813</v>
      </c>
      <c r="B153">
        <v>-0.31</v>
      </c>
      <c r="M153">
        <f t="shared" si="5"/>
        <v>7.4999999999999813</v>
      </c>
      <c r="N153">
        <v>25.93</v>
      </c>
    </row>
    <row r="154" spans="1:14" x14ac:dyDescent="0.3">
      <c r="A154">
        <f t="shared" si="4"/>
        <v>7.5499999999999812</v>
      </c>
      <c r="B154">
        <v>-0.31</v>
      </c>
      <c r="M154">
        <f t="shared" si="5"/>
        <v>7.5499999999999812</v>
      </c>
      <c r="N154">
        <v>25.91</v>
      </c>
    </row>
    <row r="155" spans="1:14" x14ac:dyDescent="0.3">
      <c r="A155">
        <f t="shared" si="4"/>
        <v>7.599999999999981</v>
      </c>
      <c r="B155">
        <v>0.16</v>
      </c>
      <c r="M155">
        <f t="shared" si="5"/>
        <v>7.599999999999981</v>
      </c>
      <c r="N155">
        <v>25.93</v>
      </c>
    </row>
    <row r="156" spans="1:14" x14ac:dyDescent="0.3">
      <c r="A156">
        <f t="shared" si="4"/>
        <v>7.6499999999999808</v>
      </c>
      <c r="B156">
        <v>-0.36</v>
      </c>
      <c r="M156">
        <f t="shared" si="5"/>
        <v>7.6499999999999808</v>
      </c>
      <c r="N156">
        <v>25.88</v>
      </c>
    </row>
    <row r="157" spans="1:14" x14ac:dyDescent="0.3">
      <c r="A157">
        <f t="shared" si="4"/>
        <v>7.6999999999999806</v>
      </c>
      <c r="B157">
        <v>0.21</v>
      </c>
      <c r="M157">
        <f t="shared" si="5"/>
        <v>7.6999999999999806</v>
      </c>
      <c r="N157">
        <v>25.88</v>
      </c>
    </row>
    <row r="158" spans="1:14" x14ac:dyDescent="0.3">
      <c r="A158">
        <f t="shared" si="4"/>
        <v>7.7499999999999805</v>
      </c>
      <c r="B158">
        <v>-0.31</v>
      </c>
      <c r="M158">
        <f t="shared" si="5"/>
        <v>7.7499999999999805</v>
      </c>
      <c r="N158">
        <v>25.98</v>
      </c>
    </row>
    <row r="159" spans="1:14" x14ac:dyDescent="0.3">
      <c r="A159">
        <f t="shared" si="4"/>
        <v>7.7999999999999803</v>
      </c>
      <c r="B159">
        <v>0.21</v>
      </c>
      <c r="M159">
        <f t="shared" si="5"/>
        <v>7.7999999999999803</v>
      </c>
      <c r="N159">
        <v>26.48</v>
      </c>
    </row>
    <row r="160" spans="1:14" x14ac:dyDescent="0.3">
      <c r="A160">
        <f t="shared" si="4"/>
        <v>7.8499999999999801</v>
      </c>
      <c r="B160">
        <v>0.21</v>
      </c>
      <c r="M160">
        <f t="shared" si="5"/>
        <v>7.8499999999999801</v>
      </c>
      <c r="N160">
        <v>26.48</v>
      </c>
    </row>
    <row r="161" spans="1:14" x14ac:dyDescent="0.3">
      <c r="A161">
        <f t="shared" si="4"/>
        <v>7.8999999999999799</v>
      </c>
      <c r="B161">
        <v>0.09</v>
      </c>
      <c r="M161">
        <f t="shared" si="5"/>
        <v>7.8999999999999799</v>
      </c>
      <c r="N161">
        <v>26.48</v>
      </c>
    </row>
    <row r="162" spans="1:14" x14ac:dyDescent="0.3">
      <c r="A162">
        <f t="shared" si="4"/>
        <v>7.9499999999999797</v>
      </c>
      <c r="B162">
        <v>0.19</v>
      </c>
      <c r="M162">
        <f t="shared" si="5"/>
        <v>7.9499999999999797</v>
      </c>
      <c r="N162">
        <v>26.48</v>
      </c>
    </row>
    <row r="163" spans="1:14" x14ac:dyDescent="0.3">
      <c r="A163">
        <f t="shared" si="4"/>
        <v>7.9999999999999796</v>
      </c>
      <c r="B163">
        <v>-0.02</v>
      </c>
      <c r="M163">
        <f t="shared" si="5"/>
        <v>7.9999999999999796</v>
      </c>
      <c r="N163">
        <v>26.48</v>
      </c>
    </row>
    <row r="164" spans="1:14" x14ac:dyDescent="0.3">
      <c r="A164">
        <f t="shared" si="4"/>
        <v>8.0499999999999794</v>
      </c>
      <c r="B164">
        <v>0.05</v>
      </c>
      <c r="M164">
        <f t="shared" si="5"/>
        <v>8.0499999999999794</v>
      </c>
      <c r="N164">
        <v>26.02</v>
      </c>
    </row>
    <row r="165" spans="1:14" x14ac:dyDescent="0.3">
      <c r="A165">
        <f t="shared" si="4"/>
        <v>8.0999999999999801</v>
      </c>
      <c r="B165">
        <v>0.05</v>
      </c>
      <c r="M165">
        <f t="shared" si="5"/>
        <v>8.0999999999999801</v>
      </c>
      <c r="N165">
        <v>25.98</v>
      </c>
    </row>
    <row r="166" spans="1:14" x14ac:dyDescent="0.3">
      <c r="A166">
        <f t="shared" si="4"/>
        <v>8.1499999999999808</v>
      </c>
      <c r="B166">
        <v>-0.05</v>
      </c>
      <c r="M166">
        <f t="shared" si="5"/>
        <v>8.1499999999999808</v>
      </c>
      <c r="N166">
        <v>25.98</v>
      </c>
    </row>
    <row r="167" spans="1:14" x14ac:dyDescent="0.3">
      <c r="A167">
        <f t="shared" si="4"/>
        <v>8.1999999999999815</v>
      </c>
      <c r="B167">
        <v>-0.36</v>
      </c>
      <c r="M167">
        <f t="shared" si="5"/>
        <v>8.1999999999999815</v>
      </c>
      <c r="N167">
        <v>25.97</v>
      </c>
    </row>
    <row r="168" spans="1:14" x14ac:dyDescent="0.3">
      <c r="A168">
        <f t="shared" si="4"/>
        <v>8.2499999999999822</v>
      </c>
      <c r="B168">
        <v>-0.05</v>
      </c>
      <c r="M168">
        <f t="shared" si="5"/>
        <v>8.2499999999999822</v>
      </c>
      <c r="N168">
        <v>25.98</v>
      </c>
    </row>
    <row r="169" spans="1:14" x14ac:dyDescent="0.3">
      <c r="A169">
        <f t="shared" si="4"/>
        <v>8.2999999999999829</v>
      </c>
      <c r="B169">
        <v>-0.36</v>
      </c>
      <c r="M169">
        <f t="shared" si="5"/>
        <v>8.2999999999999829</v>
      </c>
      <c r="N169">
        <v>26.03</v>
      </c>
    </row>
    <row r="170" spans="1:14" x14ac:dyDescent="0.3">
      <c r="A170">
        <f t="shared" si="4"/>
        <v>8.3499999999999837</v>
      </c>
      <c r="B170">
        <v>0.1</v>
      </c>
      <c r="M170">
        <f t="shared" si="5"/>
        <v>8.3499999999999837</v>
      </c>
      <c r="N170">
        <v>26.03</v>
      </c>
    </row>
    <row r="171" spans="1:14" x14ac:dyDescent="0.3">
      <c r="A171">
        <f t="shared" si="4"/>
        <v>8.3999999999999844</v>
      </c>
      <c r="B171">
        <v>0.16</v>
      </c>
      <c r="M171">
        <f t="shared" si="5"/>
        <v>8.3999999999999844</v>
      </c>
      <c r="N171">
        <v>25.97</v>
      </c>
    </row>
    <row r="172" spans="1:14" x14ac:dyDescent="0.3">
      <c r="A172">
        <f t="shared" si="4"/>
        <v>8.4499999999999851</v>
      </c>
      <c r="B172">
        <v>0.31</v>
      </c>
      <c r="M172">
        <f t="shared" si="5"/>
        <v>8.4499999999999851</v>
      </c>
      <c r="N172">
        <v>25.98</v>
      </c>
    </row>
    <row r="173" spans="1:14" x14ac:dyDescent="0.3">
      <c r="A173">
        <f t="shared" si="4"/>
        <v>8.4999999999999858</v>
      </c>
      <c r="B173">
        <v>0.31</v>
      </c>
      <c r="M173">
        <f t="shared" si="5"/>
        <v>8.4999999999999858</v>
      </c>
      <c r="N173">
        <v>25.93</v>
      </c>
    </row>
    <row r="174" spans="1:14" x14ac:dyDescent="0.3">
      <c r="A174">
        <f t="shared" si="4"/>
        <v>8.5499999999999865</v>
      </c>
      <c r="B174">
        <v>0.5</v>
      </c>
      <c r="M174">
        <f t="shared" si="5"/>
        <v>8.5499999999999865</v>
      </c>
      <c r="N174">
        <v>25.88</v>
      </c>
    </row>
    <row r="175" spans="1:14" x14ac:dyDescent="0.3">
      <c r="A175">
        <f t="shared" si="4"/>
        <v>8.5999999999999872</v>
      </c>
      <c r="B175">
        <v>0.55000000000000004</v>
      </c>
      <c r="M175">
        <f t="shared" si="5"/>
        <v>8.5999999999999872</v>
      </c>
      <c r="N175">
        <v>25.83</v>
      </c>
    </row>
    <row r="176" spans="1:14" x14ac:dyDescent="0.3">
      <c r="A176">
        <f t="shared" si="4"/>
        <v>8.6499999999999879</v>
      </c>
      <c r="B176">
        <v>0.45</v>
      </c>
      <c r="M176">
        <f t="shared" si="5"/>
        <v>8.6499999999999879</v>
      </c>
      <c r="N176">
        <v>25.88</v>
      </c>
    </row>
    <row r="177" spans="1:14" x14ac:dyDescent="0.3">
      <c r="A177">
        <f t="shared" si="4"/>
        <v>8.6999999999999886</v>
      </c>
      <c r="B177">
        <v>0.52</v>
      </c>
      <c r="M177">
        <f t="shared" si="5"/>
        <v>8.6999999999999886</v>
      </c>
      <c r="N177">
        <v>25.47</v>
      </c>
    </row>
    <row r="178" spans="1:14" x14ac:dyDescent="0.3">
      <c r="A178">
        <f t="shared" si="4"/>
        <v>8.7499999999999893</v>
      </c>
      <c r="B178">
        <v>0.34</v>
      </c>
      <c r="M178">
        <f t="shared" si="5"/>
        <v>8.7499999999999893</v>
      </c>
      <c r="N178">
        <v>25.98</v>
      </c>
    </row>
    <row r="179" spans="1:14" x14ac:dyDescent="0.3">
      <c r="A179">
        <f t="shared" si="4"/>
        <v>8.7999999999999901</v>
      </c>
      <c r="B179">
        <v>0.36</v>
      </c>
      <c r="M179">
        <f t="shared" si="5"/>
        <v>8.7999999999999901</v>
      </c>
      <c r="N179">
        <v>25.98</v>
      </c>
    </row>
    <row r="180" spans="1:14" x14ac:dyDescent="0.3">
      <c r="A180">
        <f t="shared" si="4"/>
        <v>8.8499999999999908</v>
      </c>
      <c r="B180">
        <v>-0.16</v>
      </c>
      <c r="M180">
        <f t="shared" si="5"/>
        <v>8.8499999999999908</v>
      </c>
      <c r="N180">
        <v>25.98</v>
      </c>
    </row>
    <row r="181" spans="1:14" x14ac:dyDescent="0.3">
      <c r="A181">
        <f t="shared" si="4"/>
        <v>8.8999999999999915</v>
      </c>
      <c r="B181">
        <v>-0.41</v>
      </c>
      <c r="M181">
        <f t="shared" si="5"/>
        <v>8.8999999999999915</v>
      </c>
      <c r="N181">
        <v>25.97</v>
      </c>
    </row>
    <row r="182" spans="1:14" x14ac:dyDescent="0.3">
      <c r="A182">
        <f t="shared" si="4"/>
        <v>8.9499999999999922</v>
      </c>
      <c r="B182">
        <v>0.1</v>
      </c>
      <c r="M182">
        <f t="shared" si="5"/>
        <v>8.9499999999999922</v>
      </c>
      <c r="N182">
        <v>25.98</v>
      </c>
    </row>
    <row r="183" spans="1:14" x14ac:dyDescent="0.3">
      <c r="A183">
        <f t="shared" si="4"/>
        <v>8.9999999999999929</v>
      </c>
      <c r="B183">
        <v>-7.0000000000000007E-2</v>
      </c>
      <c r="M183">
        <f t="shared" si="5"/>
        <v>8.9999999999999929</v>
      </c>
      <c r="N183">
        <v>26.02</v>
      </c>
    </row>
    <row r="184" spans="1:14" x14ac:dyDescent="0.3">
      <c r="A184">
        <f t="shared" si="4"/>
        <v>9.0499999999999936</v>
      </c>
      <c r="B184">
        <v>0.09</v>
      </c>
      <c r="M184">
        <f t="shared" si="5"/>
        <v>9.0499999999999936</v>
      </c>
      <c r="N184">
        <v>26.48</v>
      </c>
    </row>
    <row r="185" spans="1:14" x14ac:dyDescent="0.3">
      <c r="A185">
        <f t="shared" si="4"/>
        <v>9.0999999999999943</v>
      </c>
      <c r="B185">
        <v>0.16</v>
      </c>
      <c r="M185">
        <f t="shared" si="5"/>
        <v>9.0999999999999943</v>
      </c>
      <c r="N185">
        <v>26.48</v>
      </c>
    </row>
    <row r="186" spans="1:14" x14ac:dyDescent="0.3">
      <c r="A186">
        <f t="shared" si="4"/>
        <v>9.149999999999995</v>
      </c>
      <c r="B186">
        <v>0.09</v>
      </c>
      <c r="M186">
        <f t="shared" si="5"/>
        <v>9.149999999999995</v>
      </c>
      <c r="N186">
        <v>26.48</v>
      </c>
    </row>
    <row r="187" spans="1:14" x14ac:dyDescent="0.3">
      <c r="A187">
        <f t="shared" si="4"/>
        <v>9.1999999999999957</v>
      </c>
      <c r="B187">
        <v>-0.16</v>
      </c>
      <c r="M187">
        <f t="shared" si="5"/>
        <v>9.1999999999999957</v>
      </c>
      <c r="N187">
        <v>26.48</v>
      </c>
    </row>
    <row r="188" spans="1:14" x14ac:dyDescent="0.3">
      <c r="A188">
        <f t="shared" si="4"/>
        <v>9.2499999999999964</v>
      </c>
      <c r="B188">
        <v>0.24</v>
      </c>
      <c r="M188">
        <f t="shared" si="5"/>
        <v>9.2499999999999964</v>
      </c>
      <c r="N188">
        <v>25.97</v>
      </c>
    </row>
    <row r="189" spans="1:14" x14ac:dyDescent="0.3">
      <c r="A189">
        <f t="shared" si="4"/>
        <v>9.2999999999999972</v>
      </c>
      <c r="B189">
        <v>0.4</v>
      </c>
      <c r="M189">
        <f t="shared" si="5"/>
        <v>9.2999999999999972</v>
      </c>
      <c r="N189">
        <v>25.97</v>
      </c>
    </row>
    <row r="190" spans="1:14" x14ac:dyDescent="0.3">
      <c r="A190">
        <f t="shared" si="4"/>
        <v>9.3499999999999979</v>
      </c>
      <c r="B190">
        <v>0.45</v>
      </c>
      <c r="M190">
        <f t="shared" si="5"/>
        <v>9.3499999999999979</v>
      </c>
      <c r="N190">
        <v>25.57</v>
      </c>
    </row>
    <row r="191" spans="1:14" x14ac:dyDescent="0.3">
      <c r="A191">
        <f t="shared" si="4"/>
        <v>9.3999999999999986</v>
      </c>
      <c r="B191">
        <v>0.28999999999999998</v>
      </c>
      <c r="M191">
        <f t="shared" si="5"/>
        <v>9.3999999999999986</v>
      </c>
      <c r="N191">
        <v>26.09</v>
      </c>
    </row>
    <row r="192" spans="1:14" x14ac:dyDescent="0.3">
      <c r="A192">
        <f t="shared" si="4"/>
        <v>9.4499999999999993</v>
      </c>
      <c r="B192">
        <v>0.4</v>
      </c>
      <c r="M192">
        <f t="shared" si="5"/>
        <v>9.4499999999999993</v>
      </c>
      <c r="N192">
        <v>26.14</v>
      </c>
    </row>
    <row r="193" spans="1:14" x14ac:dyDescent="0.3">
      <c r="A193">
        <f t="shared" si="4"/>
        <v>9.5</v>
      </c>
      <c r="B193">
        <v>0.28999999999999998</v>
      </c>
      <c r="M193">
        <f t="shared" si="5"/>
        <v>9.5</v>
      </c>
      <c r="N193">
        <v>26.59</v>
      </c>
    </row>
    <row r="194" spans="1:14" x14ac:dyDescent="0.3">
      <c r="A194">
        <f t="shared" si="4"/>
        <v>9.5500000000000007</v>
      </c>
      <c r="B194">
        <v>0.34</v>
      </c>
      <c r="M194">
        <f t="shared" si="5"/>
        <v>9.5500000000000007</v>
      </c>
      <c r="N194">
        <v>26.64</v>
      </c>
    </row>
    <row r="195" spans="1:14" x14ac:dyDescent="0.3">
      <c r="A195">
        <f t="shared" si="4"/>
        <v>9.6000000000000014</v>
      </c>
      <c r="B195">
        <v>0.28999999999999998</v>
      </c>
      <c r="M195">
        <f t="shared" si="5"/>
        <v>9.6000000000000014</v>
      </c>
      <c r="N195">
        <v>26.64</v>
      </c>
    </row>
    <row r="196" spans="1:14" x14ac:dyDescent="0.3">
      <c r="A196">
        <f t="shared" si="4"/>
        <v>9.6500000000000021</v>
      </c>
      <c r="B196">
        <v>0.16</v>
      </c>
      <c r="M196">
        <f t="shared" si="5"/>
        <v>9.6500000000000021</v>
      </c>
      <c r="N196">
        <v>26.53</v>
      </c>
    </row>
    <row r="197" spans="1:14" x14ac:dyDescent="0.3">
      <c r="A197">
        <f t="shared" ref="A197:A260" si="6">A196+0.05</f>
        <v>9.7000000000000028</v>
      </c>
      <c r="B197">
        <v>0.19</v>
      </c>
      <c r="M197">
        <f t="shared" ref="M197:M260" si="7">M196+0.05</f>
        <v>9.7000000000000028</v>
      </c>
      <c r="N197">
        <v>26.53</v>
      </c>
    </row>
    <row r="198" spans="1:14" x14ac:dyDescent="0.3">
      <c r="A198">
        <f t="shared" si="6"/>
        <v>9.7500000000000036</v>
      </c>
      <c r="B198">
        <v>0.1</v>
      </c>
      <c r="M198">
        <f t="shared" si="7"/>
        <v>9.7500000000000036</v>
      </c>
      <c r="N198">
        <v>26.53</v>
      </c>
    </row>
    <row r="199" spans="1:14" x14ac:dyDescent="0.3">
      <c r="A199">
        <f t="shared" si="6"/>
        <v>9.8000000000000043</v>
      </c>
      <c r="B199">
        <v>-0.21</v>
      </c>
      <c r="M199">
        <f t="shared" si="7"/>
        <v>9.8000000000000043</v>
      </c>
      <c r="N199">
        <v>26.53</v>
      </c>
    </row>
    <row r="200" spans="1:14" x14ac:dyDescent="0.3">
      <c r="A200">
        <f t="shared" si="6"/>
        <v>9.850000000000005</v>
      </c>
      <c r="B200">
        <v>-0.21</v>
      </c>
      <c r="M200">
        <f t="shared" si="7"/>
        <v>9.850000000000005</v>
      </c>
      <c r="N200">
        <v>26.48</v>
      </c>
    </row>
    <row r="201" spans="1:14" x14ac:dyDescent="0.3">
      <c r="A201">
        <f t="shared" si="6"/>
        <v>9.9000000000000057</v>
      </c>
      <c r="B201">
        <v>0.09</v>
      </c>
      <c r="M201">
        <f t="shared" si="7"/>
        <v>9.9000000000000057</v>
      </c>
      <c r="N201">
        <v>26.48</v>
      </c>
    </row>
    <row r="202" spans="1:14" x14ac:dyDescent="0.3">
      <c r="A202">
        <f t="shared" si="6"/>
        <v>9.9500000000000064</v>
      </c>
      <c r="B202">
        <v>0.24</v>
      </c>
      <c r="M202">
        <f t="shared" si="7"/>
        <v>9.9500000000000064</v>
      </c>
      <c r="N202">
        <v>26.53</v>
      </c>
    </row>
    <row r="203" spans="1:14" x14ac:dyDescent="0.3">
      <c r="A203">
        <f t="shared" si="6"/>
        <v>10.000000000000007</v>
      </c>
      <c r="B203">
        <v>-0.19</v>
      </c>
      <c r="M203">
        <f t="shared" si="7"/>
        <v>10.000000000000007</v>
      </c>
      <c r="N203">
        <v>26.59</v>
      </c>
    </row>
    <row r="204" spans="1:14" x14ac:dyDescent="0.3">
      <c r="A204">
        <f t="shared" si="6"/>
        <v>10.050000000000008</v>
      </c>
      <c r="B204">
        <v>0.4</v>
      </c>
      <c r="M204">
        <f t="shared" si="7"/>
        <v>10.050000000000008</v>
      </c>
      <c r="N204">
        <v>26.64</v>
      </c>
    </row>
    <row r="205" spans="1:14" x14ac:dyDescent="0.3">
      <c r="A205">
        <f t="shared" si="6"/>
        <v>10.100000000000009</v>
      </c>
      <c r="B205">
        <v>0.45</v>
      </c>
      <c r="M205">
        <f t="shared" si="7"/>
        <v>10.100000000000009</v>
      </c>
      <c r="N205">
        <v>26.64</v>
      </c>
    </row>
    <row r="206" spans="1:14" x14ac:dyDescent="0.3">
      <c r="A206">
        <f t="shared" si="6"/>
        <v>10.150000000000009</v>
      </c>
      <c r="B206">
        <v>0.4</v>
      </c>
      <c r="M206">
        <f t="shared" si="7"/>
        <v>10.150000000000009</v>
      </c>
      <c r="N206">
        <v>26.17</v>
      </c>
    </row>
    <row r="207" spans="1:14" x14ac:dyDescent="0.3">
      <c r="A207">
        <f t="shared" si="6"/>
        <v>10.20000000000001</v>
      </c>
      <c r="B207">
        <v>0.67</v>
      </c>
      <c r="M207">
        <f t="shared" si="7"/>
        <v>10.20000000000001</v>
      </c>
      <c r="N207">
        <v>26.19</v>
      </c>
    </row>
    <row r="208" spans="1:14" x14ac:dyDescent="0.3">
      <c r="A208">
        <f t="shared" si="6"/>
        <v>10.250000000000011</v>
      </c>
      <c r="B208">
        <v>0.71</v>
      </c>
      <c r="M208">
        <f t="shared" si="7"/>
        <v>10.250000000000011</v>
      </c>
      <c r="N208">
        <v>26.59</v>
      </c>
    </row>
    <row r="209" spans="1:14" x14ac:dyDescent="0.3">
      <c r="A209">
        <f t="shared" si="6"/>
        <v>10.300000000000011</v>
      </c>
      <c r="B209">
        <v>1.17</v>
      </c>
      <c r="M209">
        <f t="shared" si="7"/>
        <v>10.300000000000011</v>
      </c>
      <c r="N209">
        <v>26.59</v>
      </c>
    </row>
    <row r="210" spans="1:14" x14ac:dyDescent="0.3">
      <c r="A210">
        <f t="shared" si="6"/>
        <v>10.350000000000012</v>
      </c>
      <c r="B210">
        <v>1.52</v>
      </c>
      <c r="M210">
        <f t="shared" si="7"/>
        <v>10.350000000000012</v>
      </c>
      <c r="N210">
        <v>26.53</v>
      </c>
    </row>
    <row r="211" spans="1:14" x14ac:dyDescent="0.3">
      <c r="A211">
        <f t="shared" si="6"/>
        <v>10.400000000000013</v>
      </c>
      <c r="B211">
        <v>1.93</v>
      </c>
      <c r="M211">
        <f t="shared" si="7"/>
        <v>10.400000000000013</v>
      </c>
      <c r="N211">
        <v>26.48</v>
      </c>
    </row>
    <row r="212" spans="1:14" x14ac:dyDescent="0.3">
      <c r="A212">
        <f t="shared" si="6"/>
        <v>10.450000000000014</v>
      </c>
      <c r="B212">
        <v>2.4300000000000002</v>
      </c>
      <c r="M212">
        <f t="shared" si="7"/>
        <v>10.450000000000014</v>
      </c>
      <c r="N212">
        <v>26.48</v>
      </c>
    </row>
    <row r="213" spans="1:14" x14ac:dyDescent="0.3">
      <c r="A213">
        <f t="shared" si="6"/>
        <v>10.500000000000014</v>
      </c>
      <c r="B213">
        <v>3.1</v>
      </c>
      <c r="M213">
        <f t="shared" si="7"/>
        <v>10.500000000000014</v>
      </c>
      <c r="N213">
        <v>26.53</v>
      </c>
    </row>
    <row r="214" spans="1:14" x14ac:dyDescent="0.3">
      <c r="A214">
        <f t="shared" si="6"/>
        <v>10.550000000000015</v>
      </c>
      <c r="B214">
        <v>3.71</v>
      </c>
      <c r="M214">
        <f t="shared" si="7"/>
        <v>10.550000000000015</v>
      </c>
      <c r="N214">
        <v>26.53</v>
      </c>
    </row>
    <row r="215" spans="1:14" x14ac:dyDescent="0.3">
      <c r="A215">
        <f t="shared" si="6"/>
        <v>10.600000000000016</v>
      </c>
      <c r="B215">
        <v>4.0999999999999996</v>
      </c>
      <c r="M215">
        <f t="shared" si="7"/>
        <v>10.600000000000016</v>
      </c>
      <c r="N215">
        <v>26.53</v>
      </c>
    </row>
    <row r="216" spans="1:14" x14ac:dyDescent="0.3">
      <c r="A216">
        <f t="shared" si="6"/>
        <v>10.650000000000016</v>
      </c>
      <c r="B216">
        <v>4.62</v>
      </c>
      <c r="M216">
        <f t="shared" si="7"/>
        <v>10.650000000000016</v>
      </c>
      <c r="N216">
        <v>26.48</v>
      </c>
    </row>
    <row r="217" spans="1:14" x14ac:dyDescent="0.3">
      <c r="A217">
        <f t="shared" si="6"/>
        <v>10.700000000000017</v>
      </c>
      <c r="B217">
        <v>4.62</v>
      </c>
      <c r="M217">
        <f t="shared" si="7"/>
        <v>10.700000000000017</v>
      </c>
      <c r="N217">
        <v>26.48</v>
      </c>
    </row>
    <row r="218" spans="1:14" x14ac:dyDescent="0.3">
      <c r="A218">
        <f t="shared" si="6"/>
        <v>10.750000000000018</v>
      </c>
      <c r="B218">
        <v>4.9800000000000004</v>
      </c>
      <c r="M218">
        <f t="shared" si="7"/>
        <v>10.750000000000018</v>
      </c>
      <c r="N218">
        <v>26.48</v>
      </c>
    </row>
    <row r="219" spans="1:14" x14ac:dyDescent="0.3">
      <c r="A219">
        <f t="shared" si="6"/>
        <v>10.800000000000018</v>
      </c>
      <c r="B219">
        <v>4.9800000000000004</v>
      </c>
      <c r="M219">
        <f t="shared" si="7"/>
        <v>10.800000000000018</v>
      </c>
      <c r="N219">
        <v>26.03</v>
      </c>
    </row>
    <row r="220" spans="1:14" x14ac:dyDescent="0.3">
      <c r="A220">
        <f t="shared" si="6"/>
        <v>10.850000000000019</v>
      </c>
      <c r="B220">
        <v>5.12</v>
      </c>
      <c r="M220">
        <f t="shared" si="7"/>
        <v>10.850000000000019</v>
      </c>
      <c r="N220">
        <v>26.48</v>
      </c>
    </row>
    <row r="221" spans="1:14" x14ac:dyDescent="0.3">
      <c r="A221">
        <f t="shared" si="6"/>
        <v>10.90000000000002</v>
      </c>
      <c r="B221">
        <v>5.22</v>
      </c>
      <c r="M221">
        <f t="shared" si="7"/>
        <v>10.90000000000002</v>
      </c>
      <c r="N221">
        <v>26.53</v>
      </c>
    </row>
    <row r="222" spans="1:14" x14ac:dyDescent="0.3">
      <c r="A222">
        <f t="shared" si="6"/>
        <v>10.950000000000021</v>
      </c>
      <c r="B222">
        <v>5.64</v>
      </c>
      <c r="M222">
        <f t="shared" si="7"/>
        <v>10.950000000000021</v>
      </c>
      <c r="N222">
        <v>26.53</v>
      </c>
    </row>
    <row r="223" spans="1:14" x14ac:dyDescent="0.3">
      <c r="A223">
        <f t="shared" si="6"/>
        <v>11.000000000000021</v>
      </c>
      <c r="B223">
        <v>5.22</v>
      </c>
      <c r="M223">
        <f t="shared" si="7"/>
        <v>11.000000000000021</v>
      </c>
      <c r="N223">
        <v>26.53</v>
      </c>
    </row>
    <row r="224" spans="1:14" x14ac:dyDescent="0.3">
      <c r="A224">
        <f t="shared" si="6"/>
        <v>11.050000000000022</v>
      </c>
      <c r="B224">
        <v>5.22</v>
      </c>
      <c r="M224">
        <f t="shared" si="7"/>
        <v>11.050000000000022</v>
      </c>
      <c r="N224">
        <v>26.53</v>
      </c>
    </row>
    <row r="225" spans="1:14" x14ac:dyDescent="0.3">
      <c r="A225">
        <f t="shared" si="6"/>
        <v>11.100000000000023</v>
      </c>
      <c r="B225">
        <v>5.22</v>
      </c>
      <c r="M225">
        <f t="shared" si="7"/>
        <v>11.100000000000023</v>
      </c>
      <c r="N225">
        <v>26.48</v>
      </c>
    </row>
    <row r="226" spans="1:14" x14ac:dyDescent="0.3">
      <c r="A226">
        <f t="shared" si="6"/>
        <v>11.150000000000023</v>
      </c>
      <c r="B226">
        <v>4.78</v>
      </c>
      <c r="M226">
        <f t="shared" si="7"/>
        <v>11.150000000000023</v>
      </c>
      <c r="N226">
        <v>26.48</v>
      </c>
    </row>
    <row r="227" spans="1:14" x14ac:dyDescent="0.3">
      <c r="A227">
        <f t="shared" si="6"/>
        <v>11.200000000000024</v>
      </c>
      <c r="B227">
        <v>5.17</v>
      </c>
      <c r="M227">
        <f t="shared" si="7"/>
        <v>11.200000000000024</v>
      </c>
      <c r="N227">
        <v>26.48</v>
      </c>
    </row>
    <row r="228" spans="1:14" x14ac:dyDescent="0.3">
      <c r="A228">
        <f t="shared" si="6"/>
        <v>11.250000000000025</v>
      </c>
      <c r="B228">
        <v>5.09</v>
      </c>
      <c r="M228">
        <f t="shared" si="7"/>
        <v>11.250000000000025</v>
      </c>
      <c r="N228">
        <v>26.48</v>
      </c>
    </row>
    <row r="229" spans="1:14" x14ac:dyDescent="0.3">
      <c r="A229">
        <f t="shared" si="6"/>
        <v>11.300000000000026</v>
      </c>
      <c r="B229">
        <v>4.93</v>
      </c>
      <c r="M229">
        <f t="shared" si="7"/>
        <v>11.300000000000026</v>
      </c>
      <c r="N229">
        <v>26.53</v>
      </c>
    </row>
    <row r="230" spans="1:14" x14ac:dyDescent="0.3">
      <c r="A230">
        <f t="shared" si="6"/>
        <v>11.350000000000026</v>
      </c>
      <c r="B230">
        <v>4.83</v>
      </c>
      <c r="M230">
        <f t="shared" si="7"/>
        <v>11.350000000000026</v>
      </c>
      <c r="N230">
        <v>26.59</v>
      </c>
    </row>
    <row r="231" spans="1:14" x14ac:dyDescent="0.3">
      <c r="A231">
        <f t="shared" si="6"/>
        <v>11.400000000000027</v>
      </c>
      <c r="B231">
        <v>4.62</v>
      </c>
      <c r="M231">
        <f t="shared" si="7"/>
        <v>11.400000000000027</v>
      </c>
      <c r="N231">
        <v>26.59</v>
      </c>
    </row>
    <row r="232" spans="1:14" x14ac:dyDescent="0.3">
      <c r="A232">
        <f t="shared" si="6"/>
        <v>11.450000000000028</v>
      </c>
      <c r="B232">
        <v>-1.02</v>
      </c>
      <c r="M232">
        <f t="shared" si="7"/>
        <v>11.450000000000028</v>
      </c>
      <c r="N232">
        <v>26.59</v>
      </c>
    </row>
    <row r="233" spans="1:14" x14ac:dyDescent="0.3">
      <c r="A233">
        <f t="shared" si="6"/>
        <v>11.500000000000028</v>
      </c>
      <c r="B233">
        <v>4.5199999999999996</v>
      </c>
      <c r="M233">
        <f t="shared" si="7"/>
        <v>11.500000000000028</v>
      </c>
      <c r="N233">
        <v>26.53</v>
      </c>
    </row>
    <row r="234" spans="1:14" x14ac:dyDescent="0.3">
      <c r="A234">
        <f t="shared" si="6"/>
        <v>11.550000000000029</v>
      </c>
      <c r="B234">
        <v>4.07</v>
      </c>
      <c r="M234">
        <f t="shared" si="7"/>
        <v>11.550000000000029</v>
      </c>
      <c r="N234">
        <v>26.48</v>
      </c>
    </row>
    <row r="235" spans="1:14" x14ac:dyDescent="0.3">
      <c r="A235">
        <f t="shared" si="6"/>
        <v>11.60000000000003</v>
      </c>
      <c r="B235">
        <v>4.26</v>
      </c>
      <c r="M235">
        <f t="shared" si="7"/>
        <v>11.60000000000003</v>
      </c>
      <c r="N235">
        <v>26.48</v>
      </c>
    </row>
    <row r="236" spans="1:14" x14ac:dyDescent="0.3">
      <c r="A236">
        <f t="shared" si="6"/>
        <v>11.650000000000031</v>
      </c>
      <c r="B236">
        <v>4.78</v>
      </c>
      <c r="M236">
        <f t="shared" si="7"/>
        <v>11.650000000000031</v>
      </c>
      <c r="N236">
        <v>26.48</v>
      </c>
    </row>
    <row r="237" spans="1:14" x14ac:dyDescent="0.3">
      <c r="A237">
        <f t="shared" si="6"/>
        <v>11.700000000000031</v>
      </c>
      <c r="B237">
        <v>1.28</v>
      </c>
      <c r="M237">
        <f t="shared" si="7"/>
        <v>11.700000000000031</v>
      </c>
      <c r="N237">
        <v>26.48</v>
      </c>
    </row>
    <row r="238" spans="1:14" x14ac:dyDescent="0.3">
      <c r="A238">
        <f t="shared" si="6"/>
        <v>11.750000000000032</v>
      </c>
      <c r="B238">
        <v>4.62</v>
      </c>
      <c r="M238">
        <f t="shared" si="7"/>
        <v>11.750000000000032</v>
      </c>
      <c r="N238">
        <v>26.02</v>
      </c>
    </row>
    <row r="239" spans="1:14" x14ac:dyDescent="0.3">
      <c r="A239">
        <f t="shared" si="6"/>
        <v>11.800000000000033</v>
      </c>
      <c r="B239">
        <v>-0.1</v>
      </c>
      <c r="M239">
        <f t="shared" si="7"/>
        <v>11.800000000000033</v>
      </c>
      <c r="N239">
        <v>26.03</v>
      </c>
    </row>
    <row r="240" spans="1:14" x14ac:dyDescent="0.3">
      <c r="A240">
        <f t="shared" si="6"/>
        <v>11.850000000000033</v>
      </c>
      <c r="B240">
        <v>5.09</v>
      </c>
      <c r="M240">
        <f t="shared" si="7"/>
        <v>11.850000000000033</v>
      </c>
      <c r="N240">
        <v>26.02</v>
      </c>
    </row>
    <row r="241" spans="1:14" x14ac:dyDescent="0.3">
      <c r="A241">
        <f t="shared" si="6"/>
        <v>11.900000000000034</v>
      </c>
      <c r="B241">
        <v>5.09</v>
      </c>
      <c r="M241">
        <f t="shared" si="7"/>
        <v>11.900000000000034</v>
      </c>
      <c r="N241">
        <v>26.48</v>
      </c>
    </row>
    <row r="242" spans="1:14" x14ac:dyDescent="0.3">
      <c r="A242">
        <f t="shared" si="6"/>
        <v>11.950000000000035</v>
      </c>
      <c r="B242">
        <v>4.3600000000000003</v>
      </c>
      <c r="M242">
        <f t="shared" si="7"/>
        <v>11.950000000000035</v>
      </c>
      <c r="N242">
        <v>26.53</v>
      </c>
    </row>
    <row r="243" spans="1:14" x14ac:dyDescent="0.3">
      <c r="A243">
        <f t="shared" si="6"/>
        <v>12.000000000000036</v>
      </c>
      <c r="B243">
        <v>4.78</v>
      </c>
      <c r="M243">
        <f t="shared" si="7"/>
        <v>12.000000000000036</v>
      </c>
      <c r="N243">
        <v>26.59</v>
      </c>
    </row>
    <row r="244" spans="1:14" x14ac:dyDescent="0.3">
      <c r="A244">
        <f t="shared" si="6"/>
        <v>12.050000000000036</v>
      </c>
      <c r="B244">
        <v>3.97</v>
      </c>
      <c r="M244">
        <f t="shared" si="7"/>
        <v>12.050000000000036</v>
      </c>
      <c r="N244">
        <v>26.17</v>
      </c>
    </row>
    <row r="245" spans="1:14" x14ac:dyDescent="0.3">
      <c r="A245">
        <f t="shared" si="6"/>
        <v>12.100000000000037</v>
      </c>
      <c r="B245">
        <v>5.14</v>
      </c>
      <c r="M245">
        <f t="shared" si="7"/>
        <v>12.100000000000037</v>
      </c>
      <c r="N245">
        <v>26.28</v>
      </c>
    </row>
    <row r="246" spans="1:14" x14ac:dyDescent="0.3">
      <c r="A246">
        <f t="shared" si="6"/>
        <v>12.150000000000038</v>
      </c>
      <c r="B246">
        <v>4.67</v>
      </c>
      <c r="M246">
        <f t="shared" si="7"/>
        <v>12.150000000000038</v>
      </c>
      <c r="N246">
        <v>26.33</v>
      </c>
    </row>
    <row r="247" spans="1:14" x14ac:dyDescent="0.3">
      <c r="A247">
        <f t="shared" si="6"/>
        <v>12.200000000000038</v>
      </c>
      <c r="B247">
        <v>5.14</v>
      </c>
      <c r="M247">
        <f t="shared" si="7"/>
        <v>12.200000000000038</v>
      </c>
      <c r="N247">
        <v>26.33</v>
      </c>
    </row>
    <row r="248" spans="1:14" x14ac:dyDescent="0.3">
      <c r="A248">
        <f t="shared" si="6"/>
        <v>12.250000000000039</v>
      </c>
      <c r="B248">
        <v>5.03</v>
      </c>
      <c r="M248">
        <f t="shared" si="7"/>
        <v>12.250000000000039</v>
      </c>
      <c r="N248">
        <v>26.33</v>
      </c>
    </row>
    <row r="249" spans="1:14" x14ac:dyDescent="0.3">
      <c r="A249">
        <f t="shared" si="6"/>
        <v>12.30000000000004</v>
      </c>
      <c r="B249">
        <v>4.62</v>
      </c>
      <c r="M249">
        <f t="shared" si="7"/>
        <v>12.30000000000004</v>
      </c>
      <c r="N249">
        <v>26.29</v>
      </c>
    </row>
    <row r="250" spans="1:14" x14ac:dyDescent="0.3">
      <c r="A250">
        <f t="shared" si="6"/>
        <v>12.350000000000041</v>
      </c>
      <c r="B250">
        <v>5.12</v>
      </c>
      <c r="M250">
        <f t="shared" si="7"/>
        <v>12.350000000000041</v>
      </c>
      <c r="N250">
        <v>26.64</v>
      </c>
    </row>
    <row r="251" spans="1:14" x14ac:dyDescent="0.3">
      <c r="A251">
        <f t="shared" si="6"/>
        <v>12.400000000000041</v>
      </c>
      <c r="B251">
        <v>5.14</v>
      </c>
      <c r="M251">
        <f t="shared" si="7"/>
        <v>12.400000000000041</v>
      </c>
      <c r="N251">
        <v>26.64</v>
      </c>
    </row>
    <row r="252" spans="1:14" x14ac:dyDescent="0.3">
      <c r="A252">
        <f t="shared" si="6"/>
        <v>12.450000000000042</v>
      </c>
      <c r="B252">
        <v>5.14</v>
      </c>
      <c r="M252">
        <f t="shared" si="7"/>
        <v>12.450000000000042</v>
      </c>
      <c r="N252">
        <v>26.53</v>
      </c>
    </row>
    <row r="253" spans="1:14" x14ac:dyDescent="0.3">
      <c r="A253">
        <f t="shared" si="6"/>
        <v>12.500000000000043</v>
      </c>
      <c r="B253">
        <v>4.62</v>
      </c>
      <c r="M253">
        <f t="shared" si="7"/>
        <v>12.500000000000043</v>
      </c>
      <c r="N253">
        <v>26.53</v>
      </c>
    </row>
    <row r="254" spans="1:14" x14ac:dyDescent="0.3">
      <c r="A254">
        <f t="shared" si="6"/>
        <v>12.550000000000043</v>
      </c>
      <c r="B254">
        <v>5.07</v>
      </c>
      <c r="M254">
        <f t="shared" si="7"/>
        <v>12.550000000000043</v>
      </c>
      <c r="N254">
        <v>26.48</v>
      </c>
    </row>
    <row r="255" spans="1:14" x14ac:dyDescent="0.3">
      <c r="A255">
        <f t="shared" si="6"/>
        <v>12.600000000000044</v>
      </c>
      <c r="B255">
        <v>5.07</v>
      </c>
      <c r="M255">
        <f t="shared" si="7"/>
        <v>12.600000000000044</v>
      </c>
      <c r="N255">
        <v>26.53</v>
      </c>
    </row>
    <row r="256" spans="1:14" x14ac:dyDescent="0.3">
      <c r="A256">
        <f t="shared" si="6"/>
        <v>12.650000000000045</v>
      </c>
      <c r="B256">
        <v>5.12</v>
      </c>
      <c r="M256">
        <f t="shared" si="7"/>
        <v>12.650000000000045</v>
      </c>
      <c r="N256">
        <v>26.53</v>
      </c>
    </row>
    <row r="257" spans="1:14" x14ac:dyDescent="0.3">
      <c r="A257">
        <f t="shared" si="6"/>
        <v>12.700000000000045</v>
      </c>
      <c r="B257">
        <v>4.67</v>
      </c>
      <c r="M257">
        <f t="shared" si="7"/>
        <v>12.700000000000045</v>
      </c>
      <c r="N257">
        <v>26.48</v>
      </c>
    </row>
    <row r="258" spans="1:14" x14ac:dyDescent="0.3">
      <c r="A258">
        <f t="shared" si="6"/>
        <v>12.750000000000046</v>
      </c>
      <c r="B258">
        <v>4.93</v>
      </c>
      <c r="M258">
        <f t="shared" si="7"/>
        <v>12.750000000000046</v>
      </c>
      <c r="N258">
        <v>26.48</v>
      </c>
    </row>
    <row r="259" spans="1:14" x14ac:dyDescent="0.3">
      <c r="A259">
        <f t="shared" si="6"/>
        <v>12.800000000000047</v>
      </c>
      <c r="B259">
        <v>4.93</v>
      </c>
      <c r="M259">
        <f t="shared" si="7"/>
        <v>12.800000000000047</v>
      </c>
      <c r="N259">
        <v>26.02</v>
      </c>
    </row>
    <row r="260" spans="1:14" x14ac:dyDescent="0.3">
      <c r="A260">
        <f t="shared" si="6"/>
        <v>12.850000000000048</v>
      </c>
      <c r="B260">
        <v>5.5</v>
      </c>
      <c r="M260">
        <f t="shared" si="7"/>
        <v>12.850000000000048</v>
      </c>
      <c r="N260">
        <v>26.48</v>
      </c>
    </row>
    <row r="261" spans="1:14" x14ac:dyDescent="0.3">
      <c r="A261">
        <f t="shared" ref="A261:A324" si="8">A260+0.05</f>
        <v>12.900000000000048</v>
      </c>
      <c r="B261">
        <v>4.12</v>
      </c>
      <c r="M261">
        <f t="shared" ref="M261:M324" si="9">M260+0.05</f>
        <v>12.900000000000048</v>
      </c>
      <c r="N261">
        <v>26.48</v>
      </c>
    </row>
    <row r="262" spans="1:14" x14ac:dyDescent="0.3">
      <c r="A262">
        <f t="shared" si="8"/>
        <v>12.950000000000049</v>
      </c>
      <c r="B262">
        <v>5.38</v>
      </c>
      <c r="M262">
        <f t="shared" si="9"/>
        <v>12.950000000000049</v>
      </c>
      <c r="N262">
        <v>26.48</v>
      </c>
    </row>
    <row r="263" spans="1:14" x14ac:dyDescent="0.3">
      <c r="A263">
        <f t="shared" si="8"/>
        <v>13.00000000000005</v>
      </c>
      <c r="B263">
        <v>4.47</v>
      </c>
      <c r="M263">
        <f t="shared" si="9"/>
        <v>13.00000000000005</v>
      </c>
      <c r="N263">
        <v>26.53</v>
      </c>
    </row>
    <row r="264" spans="1:14" x14ac:dyDescent="0.3">
      <c r="A264">
        <f t="shared" si="8"/>
        <v>13.05000000000005</v>
      </c>
      <c r="B264">
        <v>4.83</v>
      </c>
      <c r="M264">
        <f t="shared" si="9"/>
        <v>13.05000000000005</v>
      </c>
      <c r="N264">
        <v>26.53</v>
      </c>
    </row>
    <row r="265" spans="1:14" x14ac:dyDescent="0.3">
      <c r="A265">
        <f t="shared" si="8"/>
        <v>13.100000000000051</v>
      </c>
      <c r="B265">
        <v>5.24</v>
      </c>
      <c r="M265">
        <f t="shared" si="9"/>
        <v>13.100000000000051</v>
      </c>
      <c r="N265">
        <v>26.53</v>
      </c>
    </row>
    <row r="266" spans="1:14" x14ac:dyDescent="0.3">
      <c r="A266">
        <f t="shared" si="8"/>
        <v>13.150000000000052</v>
      </c>
      <c r="B266">
        <v>4.3600000000000003</v>
      </c>
      <c r="M266">
        <f t="shared" si="9"/>
        <v>13.150000000000052</v>
      </c>
      <c r="N266">
        <v>26.48</v>
      </c>
    </row>
    <row r="267" spans="1:14" x14ac:dyDescent="0.3">
      <c r="A267">
        <f t="shared" si="8"/>
        <v>13.200000000000053</v>
      </c>
      <c r="B267">
        <v>5.17</v>
      </c>
      <c r="M267">
        <f t="shared" si="9"/>
        <v>13.200000000000053</v>
      </c>
      <c r="N267">
        <v>25.98</v>
      </c>
    </row>
    <row r="268" spans="1:14" x14ac:dyDescent="0.3">
      <c r="A268">
        <f t="shared" si="8"/>
        <v>13.250000000000053</v>
      </c>
      <c r="B268">
        <v>2.64</v>
      </c>
      <c r="M268">
        <f t="shared" si="9"/>
        <v>13.250000000000053</v>
      </c>
      <c r="N268">
        <v>25.88</v>
      </c>
    </row>
    <row r="269" spans="1:14" x14ac:dyDescent="0.3">
      <c r="A269">
        <f t="shared" si="8"/>
        <v>13.300000000000054</v>
      </c>
      <c r="B269">
        <v>5.14</v>
      </c>
      <c r="M269">
        <f t="shared" si="9"/>
        <v>13.300000000000054</v>
      </c>
      <c r="N269">
        <v>26.22</v>
      </c>
    </row>
    <row r="270" spans="1:14" x14ac:dyDescent="0.3">
      <c r="A270">
        <f t="shared" si="8"/>
        <v>13.350000000000055</v>
      </c>
      <c r="B270">
        <v>4.67</v>
      </c>
      <c r="M270">
        <f t="shared" si="9"/>
        <v>13.350000000000055</v>
      </c>
      <c r="N270">
        <v>26.14</v>
      </c>
    </row>
    <row r="271" spans="1:14" x14ac:dyDescent="0.3">
      <c r="A271">
        <f t="shared" si="8"/>
        <v>13.400000000000055</v>
      </c>
      <c r="B271">
        <v>5.19</v>
      </c>
      <c r="M271">
        <f t="shared" si="9"/>
        <v>13.400000000000055</v>
      </c>
      <c r="N271">
        <v>26.17</v>
      </c>
    </row>
    <row r="272" spans="1:14" x14ac:dyDescent="0.3">
      <c r="A272">
        <f t="shared" si="8"/>
        <v>13.450000000000056</v>
      </c>
      <c r="B272">
        <v>4.83</v>
      </c>
      <c r="M272">
        <f t="shared" si="9"/>
        <v>13.450000000000056</v>
      </c>
      <c r="N272">
        <v>25.83</v>
      </c>
    </row>
    <row r="273" spans="1:14" x14ac:dyDescent="0.3">
      <c r="A273">
        <f t="shared" si="8"/>
        <v>13.500000000000057</v>
      </c>
      <c r="B273">
        <v>5.34</v>
      </c>
      <c r="M273">
        <f t="shared" si="9"/>
        <v>13.500000000000057</v>
      </c>
      <c r="N273">
        <v>25.86</v>
      </c>
    </row>
    <row r="274" spans="1:14" x14ac:dyDescent="0.3">
      <c r="A274">
        <f t="shared" si="8"/>
        <v>13.550000000000058</v>
      </c>
      <c r="B274">
        <v>4.47</v>
      </c>
      <c r="M274">
        <f t="shared" si="9"/>
        <v>13.550000000000058</v>
      </c>
      <c r="N274">
        <v>25.98</v>
      </c>
    </row>
    <row r="275" spans="1:14" x14ac:dyDescent="0.3">
      <c r="A275">
        <f t="shared" si="8"/>
        <v>13.600000000000058</v>
      </c>
      <c r="B275">
        <v>4.78</v>
      </c>
      <c r="M275">
        <f t="shared" si="9"/>
        <v>13.600000000000058</v>
      </c>
      <c r="N275">
        <v>26.48</v>
      </c>
    </row>
    <row r="276" spans="1:14" x14ac:dyDescent="0.3">
      <c r="A276">
        <f t="shared" si="8"/>
        <v>13.650000000000059</v>
      </c>
      <c r="B276">
        <v>4.83</v>
      </c>
      <c r="M276">
        <f t="shared" si="9"/>
        <v>13.650000000000059</v>
      </c>
      <c r="N276">
        <v>26.53</v>
      </c>
    </row>
    <row r="277" spans="1:14" x14ac:dyDescent="0.3">
      <c r="A277">
        <f t="shared" si="8"/>
        <v>13.70000000000006</v>
      </c>
      <c r="B277">
        <v>4.88</v>
      </c>
      <c r="M277">
        <f t="shared" si="9"/>
        <v>13.70000000000006</v>
      </c>
      <c r="N277">
        <v>26.59</v>
      </c>
    </row>
    <row r="278" spans="1:14" x14ac:dyDescent="0.3">
      <c r="A278">
        <f t="shared" si="8"/>
        <v>13.75000000000006</v>
      </c>
      <c r="B278">
        <v>4.3600000000000003</v>
      </c>
      <c r="M278">
        <f t="shared" si="9"/>
        <v>13.75000000000006</v>
      </c>
      <c r="N278">
        <v>26.53</v>
      </c>
    </row>
    <row r="279" spans="1:14" x14ac:dyDescent="0.3">
      <c r="A279">
        <f t="shared" si="8"/>
        <v>13.800000000000061</v>
      </c>
      <c r="B279">
        <v>4.93</v>
      </c>
      <c r="M279">
        <f t="shared" si="9"/>
        <v>13.800000000000061</v>
      </c>
      <c r="N279">
        <v>26.03</v>
      </c>
    </row>
    <row r="280" spans="1:14" x14ac:dyDescent="0.3">
      <c r="A280">
        <f t="shared" si="8"/>
        <v>13.850000000000062</v>
      </c>
      <c r="B280">
        <v>4.83</v>
      </c>
      <c r="M280">
        <f t="shared" si="9"/>
        <v>13.850000000000062</v>
      </c>
      <c r="N280">
        <v>26.22</v>
      </c>
    </row>
    <row r="281" spans="1:14" x14ac:dyDescent="0.3">
      <c r="A281">
        <f t="shared" si="8"/>
        <v>13.900000000000063</v>
      </c>
      <c r="B281">
        <v>5.24</v>
      </c>
      <c r="M281">
        <f t="shared" si="9"/>
        <v>13.900000000000063</v>
      </c>
      <c r="N281">
        <v>25.62</v>
      </c>
    </row>
    <row r="282" spans="1:14" x14ac:dyDescent="0.3">
      <c r="A282">
        <f t="shared" si="8"/>
        <v>13.950000000000063</v>
      </c>
      <c r="B282">
        <v>5.14</v>
      </c>
      <c r="M282">
        <f t="shared" si="9"/>
        <v>13.950000000000063</v>
      </c>
      <c r="N282">
        <v>25.31</v>
      </c>
    </row>
    <row r="283" spans="1:14" x14ac:dyDescent="0.3">
      <c r="A283">
        <f t="shared" si="8"/>
        <v>14.000000000000064</v>
      </c>
      <c r="B283">
        <v>5.09</v>
      </c>
      <c r="M283">
        <f t="shared" si="9"/>
        <v>14.000000000000064</v>
      </c>
      <c r="N283">
        <v>24.14</v>
      </c>
    </row>
    <row r="284" spans="1:14" x14ac:dyDescent="0.3">
      <c r="A284">
        <f t="shared" si="8"/>
        <v>14.050000000000065</v>
      </c>
      <c r="B284">
        <v>5.19</v>
      </c>
      <c r="M284">
        <f t="shared" si="9"/>
        <v>14.050000000000065</v>
      </c>
      <c r="N284">
        <v>24.09</v>
      </c>
    </row>
    <row r="285" spans="1:14" x14ac:dyDescent="0.3">
      <c r="A285">
        <f t="shared" si="8"/>
        <v>14.100000000000065</v>
      </c>
      <c r="B285">
        <v>3.14</v>
      </c>
      <c r="M285">
        <f t="shared" si="9"/>
        <v>14.100000000000065</v>
      </c>
      <c r="N285">
        <v>23.79</v>
      </c>
    </row>
    <row r="286" spans="1:14" x14ac:dyDescent="0.3">
      <c r="A286">
        <f t="shared" si="8"/>
        <v>14.150000000000066</v>
      </c>
      <c r="B286">
        <v>4.9800000000000004</v>
      </c>
      <c r="M286">
        <f t="shared" si="9"/>
        <v>14.150000000000066</v>
      </c>
      <c r="N286">
        <v>24.1</v>
      </c>
    </row>
    <row r="287" spans="1:14" x14ac:dyDescent="0.3">
      <c r="A287">
        <f t="shared" si="8"/>
        <v>14.200000000000067</v>
      </c>
      <c r="B287">
        <v>5.03</v>
      </c>
      <c r="M287">
        <f t="shared" si="9"/>
        <v>14.200000000000067</v>
      </c>
      <c r="N287">
        <v>23.74</v>
      </c>
    </row>
    <row r="288" spans="1:14" x14ac:dyDescent="0.3">
      <c r="A288">
        <f t="shared" si="8"/>
        <v>14.250000000000068</v>
      </c>
      <c r="B288">
        <v>5.09</v>
      </c>
      <c r="M288">
        <f t="shared" si="9"/>
        <v>14.250000000000068</v>
      </c>
      <c r="N288">
        <v>23.64</v>
      </c>
    </row>
    <row r="289" spans="1:14" x14ac:dyDescent="0.3">
      <c r="A289">
        <f t="shared" si="8"/>
        <v>14.300000000000068</v>
      </c>
      <c r="B289">
        <v>5.12</v>
      </c>
      <c r="M289">
        <f t="shared" si="9"/>
        <v>14.300000000000068</v>
      </c>
      <c r="N289">
        <v>24.05</v>
      </c>
    </row>
    <row r="290" spans="1:14" x14ac:dyDescent="0.3">
      <c r="A290">
        <f t="shared" si="8"/>
        <v>14.350000000000069</v>
      </c>
      <c r="B290">
        <v>5.14</v>
      </c>
      <c r="M290">
        <f t="shared" si="9"/>
        <v>14.350000000000069</v>
      </c>
      <c r="N290">
        <v>24.05</v>
      </c>
    </row>
    <row r="291" spans="1:14" x14ac:dyDescent="0.3">
      <c r="A291">
        <f t="shared" si="8"/>
        <v>14.40000000000007</v>
      </c>
      <c r="B291">
        <v>5.12</v>
      </c>
      <c r="M291">
        <f t="shared" si="9"/>
        <v>14.40000000000007</v>
      </c>
      <c r="N291">
        <v>23.38</v>
      </c>
    </row>
    <row r="292" spans="1:14" x14ac:dyDescent="0.3">
      <c r="A292">
        <f t="shared" si="8"/>
        <v>14.45000000000007</v>
      </c>
      <c r="B292">
        <v>5.12</v>
      </c>
      <c r="M292">
        <f t="shared" si="9"/>
        <v>14.45000000000007</v>
      </c>
      <c r="N292">
        <v>23.53</v>
      </c>
    </row>
    <row r="293" spans="1:14" x14ac:dyDescent="0.3">
      <c r="A293">
        <f t="shared" si="8"/>
        <v>14.500000000000071</v>
      </c>
      <c r="B293">
        <v>5.12</v>
      </c>
      <c r="M293">
        <f t="shared" si="9"/>
        <v>14.500000000000071</v>
      </c>
      <c r="N293">
        <v>24.1</v>
      </c>
    </row>
    <row r="294" spans="1:14" x14ac:dyDescent="0.3">
      <c r="A294">
        <f t="shared" si="8"/>
        <v>14.550000000000072</v>
      </c>
      <c r="B294">
        <v>5.22</v>
      </c>
      <c r="M294">
        <f t="shared" si="9"/>
        <v>14.550000000000072</v>
      </c>
      <c r="N294">
        <v>24.03</v>
      </c>
    </row>
    <row r="295" spans="1:14" x14ac:dyDescent="0.3">
      <c r="A295">
        <f t="shared" si="8"/>
        <v>14.600000000000072</v>
      </c>
      <c r="B295">
        <v>5.74</v>
      </c>
      <c r="M295">
        <f t="shared" si="9"/>
        <v>14.600000000000072</v>
      </c>
      <c r="N295">
        <v>24.03</v>
      </c>
    </row>
    <row r="296" spans="1:14" x14ac:dyDescent="0.3">
      <c r="A296">
        <f t="shared" si="8"/>
        <v>14.650000000000073</v>
      </c>
      <c r="B296">
        <v>5.29</v>
      </c>
      <c r="M296">
        <f t="shared" si="9"/>
        <v>14.650000000000073</v>
      </c>
      <c r="N296">
        <v>24</v>
      </c>
    </row>
    <row r="297" spans="1:14" x14ac:dyDescent="0.3">
      <c r="A297">
        <f t="shared" si="8"/>
        <v>14.700000000000074</v>
      </c>
      <c r="B297">
        <v>5.69</v>
      </c>
      <c r="M297">
        <f t="shared" si="9"/>
        <v>14.700000000000074</v>
      </c>
      <c r="N297">
        <v>24</v>
      </c>
    </row>
    <row r="298" spans="1:14" x14ac:dyDescent="0.3">
      <c r="A298">
        <f t="shared" si="8"/>
        <v>14.750000000000075</v>
      </c>
      <c r="B298">
        <v>5.22</v>
      </c>
      <c r="M298">
        <f t="shared" si="9"/>
        <v>14.750000000000075</v>
      </c>
      <c r="N298">
        <v>24.45</v>
      </c>
    </row>
    <row r="299" spans="1:14" x14ac:dyDescent="0.3">
      <c r="A299">
        <f t="shared" si="8"/>
        <v>14.800000000000075</v>
      </c>
      <c r="B299">
        <v>5.07</v>
      </c>
      <c r="M299">
        <f t="shared" si="9"/>
        <v>14.800000000000075</v>
      </c>
      <c r="N299">
        <v>24.55</v>
      </c>
    </row>
    <row r="300" spans="1:14" x14ac:dyDescent="0.3">
      <c r="A300">
        <f t="shared" si="8"/>
        <v>14.850000000000076</v>
      </c>
      <c r="B300">
        <v>5.43</v>
      </c>
      <c r="M300">
        <f t="shared" si="9"/>
        <v>14.850000000000076</v>
      </c>
      <c r="N300">
        <v>24.1</v>
      </c>
    </row>
    <row r="301" spans="1:14" x14ac:dyDescent="0.3">
      <c r="A301">
        <f t="shared" si="8"/>
        <v>14.900000000000077</v>
      </c>
      <c r="B301">
        <v>4.93</v>
      </c>
      <c r="M301">
        <f t="shared" si="9"/>
        <v>14.900000000000077</v>
      </c>
      <c r="N301">
        <v>23.64</v>
      </c>
    </row>
    <row r="302" spans="1:14" x14ac:dyDescent="0.3">
      <c r="A302">
        <f t="shared" si="8"/>
        <v>14.950000000000077</v>
      </c>
      <c r="B302">
        <v>4.78</v>
      </c>
      <c r="M302">
        <f t="shared" si="9"/>
        <v>14.950000000000077</v>
      </c>
      <c r="N302">
        <v>23.43</v>
      </c>
    </row>
    <row r="303" spans="1:14" x14ac:dyDescent="0.3">
      <c r="A303">
        <f t="shared" si="8"/>
        <v>15.000000000000078</v>
      </c>
      <c r="B303">
        <v>5.22</v>
      </c>
      <c r="M303">
        <f t="shared" si="9"/>
        <v>15.000000000000078</v>
      </c>
      <c r="N303">
        <v>23.48</v>
      </c>
    </row>
    <row r="304" spans="1:14" x14ac:dyDescent="0.3">
      <c r="A304">
        <f t="shared" si="8"/>
        <v>15.050000000000079</v>
      </c>
      <c r="B304">
        <v>5.19</v>
      </c>
      <c r="M304">
        <f t="shared" si="9"/>
        <v>15.050000000000079</v>
      </c>
      <c r="N304">
        <v>23.43</v>
      </c>
    </row>
    <row r="305" spans="1:14" x14ac:dyDescent="0.3">
      <c r="A305">
        <f t="shared" si="8"/>
        <v>15.10000000000008</v>
      </c>
      <c r="B305">
        <v>5.19</v>
      </c>
      <c r="M305">
        <f t="shared" si="9"/>
        <v>15.10000000000008</v>
      </c>
      <c r="N305">
        <v>24</v>
      </c>
    </row>
    <row r="306" spans="1:14" x14ac:dyDescent="0.3">
      <c r="A306">
        <f t="shared" si="8"/>
        <v>15.15000000000008</v>
      </c>
      <c r="B306">
        <v>5.19</v>
      </c>
      <c r="M306">
        <f t="shared" si="9"/>
        <v>15.15000000000008</v>
      </c>
      <c r="N306">
        <v>24.5</v>
      </c>
    </row>
    <row r="307" spans="1:14" x14ac:dyDescent="0.3">
      <c r="A307">
        <f t="shared" si="8"/>
        <v>15.200000000000081</v>
      </c>
      <c r="B307">
        <v>5.12</v>
      </c>
      <c r="M307">
        <f t="shared" si="9"/>
        <v>15.200000000000081</v>
      </c>
      <c r="N307">
        <v>23.79</v>
      </c>
    </row>
    <row r="308" spans="1:14" x14ac:dyDescent="0.3">
      <c r="A308">
        <f t="shared" si="8"/>
        <v>15.250000000000082</v>
      </c>
      <c r="B308">
        <v>5.19</v>
      </c>
      <c r="M308">
        <f t="shared" si="9"/>
        <v>15.250000000000082</v>
      </c>
      <c r="N308">
        <v>23.84</v>
      </c>
    </row>
    <row r="309" spans="1:14" x14ac:dyDescent="0.3">
      <c r="A309">
        <f t="shared" si="8"/>
        <v>15.300000000000082</v>
      </c>
      <c r="B309">
        <v>4.41</v>
      </c>
      <c r="M309">
        <f t="shared" si="9"/>
        <v>15.300000000000082</v>
      </c>
      <c r="N309">
        <v>22.97</v>
      </c>
    </row>
    <row r="310" spans="1:14" x14ac:dyDescent="0.3">
      <c r="A310">
        <f t="shared" si="8"/>
        <v>15.350000000000083</v>
      </c>
      <c r="B310">
        <v>4.88</v>
      </c>
      <c r="M310">
        <f t="shared" si="9"/>
        <v>15.350000000000083</v>
      </c>
      <c r="N310">
        <v>23.83</v>
      </c>
    </row>
    <row r="311" spans="1:14" x14ac:dyDescent="0.3">
      <c r="A311">
        <f t="shared" si="8"/>
        <v>15.400000000000084</v>
      </c>
      <c r="B311">
        <v>4.22</v>
      </c>
      <c r="M311">
        <f t="shared" si="9"/>
        <v>15.400000000000084</v>
      </c>
      <c r="N311">
        <v>23.33</v>
      </c>
    </row>
    <row r="312" spans="1:14" x14ac:dyDescent="0.3">
      <c r="A312">
        <f t="shared" si="8"/>
        <v>15.450000000000085</v>
      </c>
      <c r="B312">
        <v>5.53</v>
      </c>
      <c r="M312">
        <f t="shared" si="9"/>
        <v>15.450000000000085</v>
      </c>
      <c r="N312">
        <v>23.79</v>
      </c>
    </row>
    <row r="313" spans="1:14" x14ac:dyDescent="0.3">
      <c r="A313">
        <f t="shared" si="8"/>
        <v>15.500000000000085</v>
      </c>
      <c r="B313">
        <v>5.09</v>
      </c>
      <c r="M313">
        <f t="shared" si="9"/>
        <v>15.500000000000085</v>
      </c>
      <c r="N313">
        <v>23.79</v>
      </c>
    </row>
    <row r="314" spans="1:14" x14ac:dyDescent="0.3">
      <c r="A314">
        <f t="shared" si="8"/>
        <v>15.550000000000086</v>
      </c>
      <c r="B314">
        <v>5.52</v>
      </c>
      <c r="M314">
        <f t="shared" si="9"/>
        <v>15.550000000000086</v>
      </c>
      <c r="N314">
        <v>24.21</v>
      </c>
    </row>
    <row r="315" spans="1:14" x14ac:dyDescent="0.3">
      <c r="A315">
        <f t="shared" si="8"/>
        <v>15.600000000000087</v>
      </c>
      <c r="B315">
        <v>3.86</v>
      </c>
      <c r="M315">
        <f t="shared" si="9"/>
        <v>15.600000000000087</v>
      </c>
      <c r="N315">
        <v>24.16</v>
      </c>
    </row>
    <row r="316" spans="1:14" x14ac:dyDescent="0.3">
      <c r="A316">
        <f t="shared" si="8"/>
        <v>15.650000000000087</v>
      </c>
      <c r="B316">
        <v>5.53</v>
      </c>
      <c r="M316">
        <f t="shared" si="9"/>
        <v>15.650000000000087</v>
      </c>
      <c r="N316">
        <v>23.98</v>
      </c>
    </row>
    <row r="317" spans="1:14" x14ac:dyDescent="0.3">
      <c r="A317">
        <f t="shared" si="8"/>
        <v>15.700000000000088</v>
      </c>
      <c r="B317">
        <v>5.14</v>
      </c>
      <c r="M317">
        <f t="shared" si="9"/>
        <v>15.700000000000088</v>
      </c>
      <c r="N317">
        <v>23.43</v>
      </c>
    </row>
    <row r="318" spans="1:14" x14ac:dyDescent="0.3">
      <c r="A318">
        <f t="shared" si="8"/>
        <v>15.750000000000089</v>
      </c>
      <c r="B318">
        <v>5.53</v>
      </c>
      <c r="M318">
        <f t="shared" si="9"/>
        <v>15.750000000000089</v>
      </c>
      <c r="N318">
        <v>23.28</v>
      </c>
    </row>
    <row r="319" spans="1:14" x14ac:dyDescent="0.3">
      <c r="A319">
        <f t="shared" si="8"/>
        <v>15.80000000000009</v>
      </c>
      <c r="B319">
        <v>5.24</v>
      </c>
      <c r="M319">
        <f t="shared" si="9"/>
        <v>15.80000000000009</v>
      </c>
      <c r="N319">
        <v>23.64</v>
      </c>
    </row>
    <row r="320" spans="1:14" x14ac:dyDescent="0.3">
      <c r="A320">
        <f t="shared" si="8"/>
        <v>15.85000000000009</v>
      </c>
      <c r="B320">
        <v>5.28</v>
      </c>
      <c r="M320">
        <f t="shared" si="9"/>
        <v>15.85000000000009</v>
      </c>
      <c r="N320">
        <v>24.16</v>
      </c>
    </row>
    <row r="321" spans="1:14" x14ac:dyDescent="0.3">
      <c r="A321">
        <f t="shared" si="8"/>
        <v>15.900000000000091</v>
      </c>
      <c r="B321">
        <v>5.24</v>
      </c>
      <c r="M321">
        <f t="shared" si="9"/>
        <v>15.900000000000091</v>
      </c>
      <c r="N321">
        <v>23.74</v>
      </c>
    </row>
    <row r="322" spans="1:14" x14ac:dyDescent="0.3">
      <c r="A322">
        <f t="shared" si="8"/>
        <v>15.950000000000092</v>
      </c>
      <c r="B322">
        <v>4.83</v>
      </c>
      <c r="M322">
        <f t="shared" si="9"/>
        <v>15.950000000000092</v>
      </c>
      <c r="N322">
        <v>23.69</v>
      </c>
    </row>
    <row r="323" spans="1:14" x14ac:dyDescent="0.3">
      <c r="A323">
        <f t="shared" si="8"/>
        <v>16.000000000000092</v>
      </c>
      <c r="B323">
        <v>5.59</v>
      </c>
      <c r="M323">
        <f t="shared" si="9"/>
        <v>16.000000000000092</v>
      </c>
      <c r="N323">
        <v>23.38</v>
      </c>
    </row>
    <row r="324" spans="1:14" x14ac:dyDescent="0.3">
      <c r="A324">
        <f t="shared" si="8"/>
        <v>16.050000000000093</v>
      </c>
      <c r="B324">
        <v>5.09</v>
      </c>
      <c r="M324">
        <f t="shared" si="9"/>
        <v>16.050000000000093</v>
      </c>
      <c r="N324">
        <v>23.43</v>
      </c>
    </row>
    <row r="325" spans="1:14" x14ac:dyDescent="0.3">
      <c r="A325">
        <f t="shared" ref="A325:A388" si="10">A324+0.05</f>
        <v>16.100000000000094</v>
      </c>
      <c r="B325">
        <v>5.14</v>
      </c>
      <c r="M325">
        <f t="shared" ref="M325:M388" si="11">M324+0.05</f>
        <v>16.100000000000094</v>
      </c>
      <c r="N325">
        <v>23.53</v>
      </c>
    </row>
    <row r="326" spans="1:14" x14ac:dyDescent="0.3">
      <c r="A326">
        <f t="shared" si="10"/>
        <v>16.150000000000095</v>
      </c>
      <c r="B326">
        <v>4.28</v>
      </c>
      <c r="M326">
        <f t="shared" si="11"/>
        <v>16.150000000000095</v>
      </c>
      <c r="N326">
        <v>24.45</v>
      </c>
    </row>
    <row r="327" spans="1:14" x14ac:dyDescent="0.3">
      <c r="A327">
        <f t="shared" si="10"/>
        <v>16.200000000000095</v>
      </c>
      <c r="B327">
        <v>5.48</v>
      </c>
      <c r="M327">
        <f t="shared" si="11"/>
        <v>16.200000000000095</v>
      </c>
      <c r="N327">
        <v>24.16</v>
      </c>
    </row>
    <row r="328" spans="1:14" x14ac:dyDescent="0.3">
      <c r="A328">
        <f t="shared" si="10"/>
        <v>16.250000000000096</v>
      </c>
      <c r="B328">
        <v>5.12</v>
      </c>
      <c r="M328">
        <f t="shared" si="11"/>
        <v>16.250000000000096</v>
      </c>
      <c r="N328">
        <v>24.1</v>
      </c>
    </row>
    <row r="329" spans="1:14" x14ac:dyDescent="0.3">
      <c r="A329">
        <f t="shared" si="10"/>
        <v>16.300000000000097</v>
      </c>
      <c r="B329">
        <v>5.03</v>
      </c>
      <c r="M329">
        <f t="shared" si="11"/>
        <v>16.300000000000097</v>
      </c>
      <c r="N329">
        <v>24</v>
      </c>
    </row>
    <row r="330" spans="1:14" x14ac:dyDescent="0.3">
      <c r="A330">
        <f t="shared" si="10"/>
        <v>16.350000000000097</v>
      </c>
      <c r="B330">
        <v>4.9800000000000004</v>
      </c>
      <c r="M330">
        <f t="shared" si="11"/>
        <v>16.350000000000097</v>
      </c>
      <c r="N330">
        <v>23.48</v>
      </c>
    </row>
    <row r="331" spans="1:14" x14ac:dyDescent="0.3">
      <c r="A331">
        <f t="shared" si="10"/>
        <v>16.400000000000098</v>
      </c>
      <c r="B331">
        <v>4.83</v>
      </c>
      <c r="M331">
        <f t="shared" si="11"/>
        <v>16.400000000000098</v>
      </c>
      <c r="N331">
        <v>23.48</v>
      </c>
    </row>
    <row r="332" spans="1:14" x14ac:dyDescent="0.3">
      <c r="A332">
        <f t="shared" si="10"/>
        <v>16.450000000000099</v>
      </c>
      <c r="B332">
        <v>4.72</v>
      </c>
      <c r="M332">
        <f t="shared" si="11"/>
        <v>16.450000000000099</v>
      </c>
      <c r="N332">
        <v>23.38</v>
      </c>
    </row>
    <row r="333" spans="1:14" x14ac:dyDescent="0.3">
      <c r="A333">
        <f t="shared" si="10"/>
        <v>16.500000000000099</v>
      </c>
      <c r="B333">
        <v>4.72</v>
      </c>
      <c r="M333">
        <f t="shared" si="11"/>
        <v>16.500000000000099</v>
      </c>
      <c r="N333">
        <v>23.48</v>
      </c>
    </row>
    <row r="334" spans="1:14" x14ac:dyDescent="0.3">
      <c r="A334">
        <f t="shared" si="10"/>
        <v>16.5500000000001</v>
      </c>
      <c r="B334">
        <v>5.09</v>
      </c>
      <c r="M334">
        <f t="shared" si="11"/>
        <v>16.5500000000001</v>
      </c>
      <c r="N334">
        <v>23.48</v>
      </c>
    </row>
    <row r="335" spans="1:14" x14ac:dyDescent="0.3">
      <c r="A335">
        <f t="shared" si="10"/>
        <v>16.600000000000101</v>
      </c>
      <c r="B335">
        <v>4.72</v>
      </c>
      <c r="M335">
        <f t="shared" si="11"/>
        <v>16.600000000000101</v>
      </c>
      <c r="N335">
        <v>23.48</v>
      </c>
    </row>
    <row r="336" spans="1:14" x14ac:dyDescent="0.3">
      <c r="A336">
        <f t="shared" si="10"/>
        <v>16.650000000000102</v>
      </c>
      <c r="B336">
        <v>4.72</v>
      </c>
      <c r="M336">
        <f t="shared" si="11"/>
        <v>16.650000000000102</v>
      </c>
      <c r="N336">
        <v>23.33</v>
      </c>
    </row>
    <row r="337" spans="1:14" x14ac:dyDescent="0.3">
      <c r="A337">
        <f t="shared" si="10"/>
        <v>16.700000000000102</v>
      </c>
      <c r="B337">
        <v>5.14</v>
      </c>
      <c r="M337">
        <f t="shared" si="11"/>
        <v>16.700000000000102</v>
      </c>
      <c r="N337">
        <v>23.43</v>
      </c>
    </row>
    <row r="338" spans="1:14" x14ac:dyDescent="0.3">
      <c r="A338">
        <f t="shared" si="10"/>
        <v>16.750000000000103</v>
      </c>
      <c r="B338">
        <v>5.09</v>
      </c>
      <c r="M338">
        <f t="shared" si="11"/>
        <v>16.750000000000103</v>
      </c>
      <c r="N338">
        <v>24</v>
      </c>
    </row>
    <row r="339" spans="1:14" x14ac:dyDescent="0.3">
      <c r="A339">
        <f t="shared" si="10"/>
        <v>16.800000000000104</v>
      </c>
      <c r="B339">
        <v>5.12</v>
      </c>
      <c r="M339">
        <f t="shared" si="11"/>
        <v>16.800000000000104</v>
      </c>
      <c r="N339">
        <v>24</v>
      </c>
    </row>
    <row r="340" spans="1:14" x14ac:dyDescent="0.3">
      <c r="A340">
        <f t="shared" si="10"/>
        <v>16.850000000000104</v>
      </c>
      <c r="B340">
        <v>5.24</v>
      </c>
      <c r="M340">
        <f t="shared" si="11"/>
        <v>16.850000000000104</v>
      </c>
      <c r="N340">
        <v>24.1</v>
      </c>
    </row>
    <row r="341" spans="1:14" x14ac:dyDescent="0.3">
      <c r="A341">
        <f t="shared" si="10"/>
        <v>16.900000000000105</v>
      </c>
      <c r="B341">
        <v>5.43</v>
      </c>
      <c r="M341">
        <f t="shared" si="11"/>
        <v>16.900000000000105</v>
      </c>
      <c r="N341">
        <v>24.09</v>
      </c>
    </row>
    <row r="342" spans="1:14" x14ac:dyDescent="0.3">
      <c r="A342">
        <f t="shared" si="10"/>
        <v>16.950000000000106</v>
      </c>
      <c r="B342">
        <v>5.22</v>
      </c>
      <c r="M342">
        <f t="shared" si="11"/>
        <v>16.950000000000106</v>
      </c>
      <c r="N342">
        <v>23.64</v>
      </c>
    </row>
    <row r="343" spans="1:14" x14ac:dyDescent="0.3">
      <c r="A343">
        <f t="shared" si="10"/>
        <v>17.000000000000107</v>
      </c>
      <c r="B343">
        <v>5.84</v>
      </c>
      <c r="M343">
        <f t="shared" si="11"/>
        <v>17.000000000000107</v>
      </c>
      <c r="N343">
        <v>23.43</v>
      </c>
    </row>
    <row r="344" spans="1:14" x14ac:dyDescent="0.3">
      <c r="A344">
        <f t="shared" si="10"/>
        <v>17.050000000000107</v>
      </c>
      <c r="B344">
        <v>6.16</v>
      </c>
      <c r="M344">
        <f t="shared" si="11"/>
        <v>17.050000000000107</v>
      </c>
      <c r="N344">
        <v>23.33</v>
      </c>
    </row>
    <row r="345" spans="1:14" x14ac:dyDescent="0.3">
      <c r="A345">
        <f t="shared" si="10"/>
        <v>17.100000000000108</v>
      </c>
      <c r="B345">
        <v>6.29</v>
      </c>
      <c r="M345">
        <f t="shared" si="11"/>
        <v>17.100000000000108</v>
      </c>
      <c r="N345">
        <v>23.74</v>
      </c>
    </row>
    <row r="346" spans="1:14" x14ac:dyDescent="0.3">
      <c r="A346">
        <f t="shared" si="10"/>
        <v>17.150000000000109</v>
      </c>
      <c r="B346">
        <v>6.34</v>
      </c>
      <c r="M346">
        <f t="shared" si="11"/>
        <v>17.150000000000109</v>
      </c>
      <c r="N346">
        <v>23.33</v>
      </c>
    </row>
    <row r="347" spans="1:14" x14ac:dyDescent="0.3">
      <c r="A347">
        <f t="shared" si="10"/>
        <v>17.200000000000109</v>
      </c>
      <c r="B347">
        <v>6.81</v>
      </c>
      <c r="M347">
        <f t="shared" si="11"/>
        <v>17.200000000000109</v>
      </c>
      <c r="N347">
        <v>23.59</v>
      </c>
    </row>
    <row r="348" spans="1:14" x14ac:dyDescent="0.3">
      <c r="A348">
        <f t="shared" si="10"/>
        <v>17.25000000000011</v>
      </c>
      <c r="B348">
        <v>5.95</v>
      </c>
      <c r="M348">
        <f t="shared" si="11"/>
        <v>17.25000000000011</v>
      </c>
      <c r="N348">
        <v>24.1</v>
      </c>
    </row>
    <row r="349" spans="1:14" x14ac:dyDescent="0.3">
      <c r="A349">
        <f t="shared" si="10"/>
        <v>17.300000000000111</v>
      </c>
      <c r="B349">
        <v>6.81</v>
      </c>
      <c r="M349">
        <f t="shared" si="11"/>
        <v>17.300000000000111</v>
      </c>
      <c r="N349">
        <v>24.45</v>
      </c>
    </row>
    <row r="350" spans="1:14" x14ac:dyDescent="0.3">
      <c r="A350">
        <f t="shared" si="10"/>
        <v>17.350000000000112</v>
      </c>
      <c r="B350">
        <v>6.36</v>
      </c>
      <c r="M350">
        <f t="shared" si="11"/>
        <v>17.350000000000112</v>
      </c>
      <c r="N350">
        <v>24.03</v>
      </c>
    </row>
    <row r="351" spans="1:14" x14ac:dyDescent="0.3">
      <c r="A351">
        <f t="shared" si="10"/>
        <v>17.400000000000112</v>
      </c>
      <c r="B351">
        <v>5.29</v>
      </c>
      <c r="M351">
        <f t="shared" si="11"/>
        <v>17.400000000000112</v>
      </c>
      <c r="N351">
        <v>24.45</v>
      </c>
    </row>
    <row r="352" spans="1:14" x14ac:dyDescent="0.3">
      <c r="A352">
        <f t="shared" si="10"/>
        <v>17.450000000000113</v>
      </c>
      <c r="B352">
        <v>6.03</v>
      </c>
      <c r="M352">
        <f t="shared" si="11"/>
        <v>17.450000000000113</v>
      </c>
      <c r="N352">
        <v>24</v>
      </c>
    </row>
    <row r="353" spans="1:14" x14ac:dyDescent="0.3">
      <c r="A353">
        <f t="shared" si="10"/>
        <v>17.500000000000114</v>
      </c>
      <c r="B353">
        <v>5.43</v>
      </c>
      <c r="M353">
        <f t="shared" si="11"/>
        <v>17.500000000000114</v>
      </c>
      <c r="N353">
        <v>24</v>
      </c>
    </row>
    <row r="354" spans="1:14" x14ac:dyDescent="0.3">
      <c r="A354">
        <f t="shared" si="10"/>
        <v>17.550000000000114</v>
      </c>
      <c r="B354">
        <v>5.69</v>
      </c>
      <c r="M354">
        <f t="shared" si="11"/>
        <v>17.550000000000114</v>
      </c>
      <c r="N354">
        <v>24</v>
      </c>
    </row>
    <row r="355" spans="1:14" x14ac:dyDescent="0.3">
      <c r="A355">
        <f t="shared" si="10"/>
        <v>17.600000000000115</v>
      </c>
      <c r="B355">
        <v>5.53</v>
      </c>
      <c r="M355">
        <f t="shared" si="11"/>
        <v>17.600000000000115</v>
      </c>
      <c r="N355">
        <v>24.1</v>
      </c>
    </row>
    <row r="356" spans="1:14" x14ac:dyDescent="0.3">
      <c r="A356">
        <f t="shared" si="10"/>
        <v>17.650000000000116</v>
      </c>
      <c r="B356">
        <v>5.38</v>
      </c>
      <c r="M356">
        <f t="shared" si="11"/>
        <v>17.650000000000116</v>
      </c>
      <c r="N356">
        <v>24.09</v>
      </c>
    </row>
    <row r="357" spans="1:14" x14ac:dyDescent="0.3">
      <c r="A357">
        <f t="shared" si="10"/>
        <v>17.700000000000117</v>
      </c>
      <c r="B357">
        <v>5.33</v>
      </c>
      <c r="M357">
        <f t="shared" si="11"/>
        <v>17.700000000000117</v>
      </c>
      <c r="N357">
        <v>23.53</v>
      </c>
    </row>
    <row r="358" spans="1:14" x14ac:dyDescent="0.3">
      <c r="A358">
        <f t="shared" si="10"/>
        <v>17.750000000000117</v>
      </c>
      <c r="B358">
        <v>4.93</v>
      </c>
      <c r="M358">
        <f t="shared" si="11"/>
        <v>17.750000000000117</v>
      </c>
      <c r="N358">
        <v>23.33</v>
      </c>
    </row>
    <row r="359" spans="1:14" x14ac:dyDescent="0.3">
      <c r="A359">
        <f t="shared" si="10"/>
        <v>17.800000000000118</v>
      </c>
      <c r="B359">
        <v>4.93</v>
      </c>
      <c r="M359">
        <f t="shared" si="11"/>
        <v>17.800000000000118</v>
      </c>
      <c r="N359">
        <v>23.33</v>
      </c>
    </row>
    <row r="360" spans="1:14" x14ac:dyDescent="0.3">
      <c r="A360">
        <f t="shared" si="10"/>
        <v>17.850000000000119</v>
      </c>
      <c r="B360">
        <v>5.34</v>
      </c>
      <c r="M360">
        <f t="shared" si="11"/>
        <v>17.850000000000119</v>
      </c>
      <c r="N360">
        <v>23.38</v>
      </c>
    </row>
    <row r="361" spans="1:14" x14ac:dyDescent="0.3">
      <c r="A361">
        <f t="shared" si="10"/>
        <v>17.900000000000119</v>
      </c>
      <c r="B361">
        <v>5.33</v>
      </c>
      <c r="M361">
        <f t="shared" si="11"/>
        <v>17.900000000000119</v>
      </c>
      <c r="N361">
        <v>23.59</v>
      </c>
    </row>
    <row r="362" spans="1:14" x14ac:dyDescent="0.3">
      <c r="A362">
        <f t="shared" si="10"/>
        <v>17.95000000000012</v>
      </c>
      <c r="B362">
        <v>5.43</v>
      </c>
      <c r="M362">
        <f t="shared" si="11"/>
        <v>17.95000000000012</v>
      </c>
      <c r="N362">
        <v>24.1</v>
      </c>
    </row>
    <row r="363" spans="1:14" x14ac:dyDescent="0.3">
      <c r="A363">
        <f t="shared" si="10"/>
        <v>18.000000000000121</v>
      </c>
      <c r="B363">
        <v>5.53</v>
      </c>
      <c r="M363">
        <f t="shared" si="11"/>
        <v>18.000000000000121</v>
      </c>
      <c r="N363">
        <v>24.16</v>
      </c>
    </row>
    <row r="364" spans="1:14" x14ac:dyDescent="0.3">
      <c r="A364">
        <f t="shared" si="10"/>
        <v>18.050000000000122</v>
      </c>
      <c r="B364">
        <v>5.64</v>
      </c>
      <c r="M364">
        <f t="shared" si="11"/>
        <v>18.050000000000122</v>
      </c>
      <c r="N364">
        <v>24.05</v>
      </c>
    </row>
    <row r="365" spans="1:14" x14ac:dyDescent="0.3">
      <c r="A365">
        <f t="shared" si="10"/>
        <v>18.100000000000122</v>
      </c>
      <c r="B365">
        <v>5.28</v>
      </c>
      <c r="M365">
        <f t="shared" si="11"/>
        <v>18.100000000000122</v>
      </c>
      <c r="N365">
        <v>24.03</v>
      </c>
    </row>
    <row r="366" spans="1:14" x14ac:dyDescent="0.3">
      <c r="A366">
        <f t="shared" si="10"/>
        <v>18.150000000000123</v>
      </c>
      <c r="B366">
        <v>5.79</v>
      </c>
      <c r="M366">
        <f t="shared" si="11"/>
        <v>18.150000000000123</v>
      </c>
      <c r="N366">
        <v>24.1</v>
      </c>
    </row>
    <row r="367" spans="1:14" x14ac:dyDescent="0.3">
      <c r="A367">
        <f t="shared" si="10"/>
        <v>18.200000000000124</v>
      </c>
      <c r="B367">
        <v>5.9</v>
      </c>
      <c r="M367">
        <f t="shared" si="11"/>
        <v>18.200000000000124</v>
      </c>
      <c r="N367">
        <v>24.09</v>
      </c>
    </row>
    <row r="368" spans="1:14" x14ac:dyDescent="0.3">
      <c r="A368">
        <f t="shared" si="10"/>
        <v>18.250000000000124</v>
      </c>
      <c r="B368">
        <v>5.9</v>
      </c>
      <c r="M368">
        <f t="shared" si="11"/>
        <v>18.250000000000124</v>
      </c>
      <c r="N368">
        <v>24.14</v>
      </c>
    </row>
    <row r="369" spans="1:14" x14ac:dyDescent="0.3">
      <c r="A369">
        <f t="shared" si="10"/>
        <v>18.300000000000125</v>
      </c>
      <c r="B369">
        <v>5.38</v>
      </c>
      <c r="M369">
        <f t="shared" si="11"/>
        <v>18.300000000000125</v>
      </c>
      <c r="N369">
        <v>23.79</v>
      </c>
    </row>
    <row r="370" spans="1:14" x14ac:dyDescent="0.3">
      <c r="A370">
        <f t="shared" si="10"/>
        <v>18.350000000000126</v>
      </c>
      <c r="B370">
        <v>5.29</v>
      </c>
      <c r="M370">
        <f t="shared" si="11"/>
        <v>18.350000000000126</v>
      </c>
      <c r="N370">
        <v>24.21</v>
      </c>
    </row>
    <row r="371" spans="1:14" x14ac:dyDescent="0.3">
      <c r="A371">
        <f t="shared" si="10"/>
        <v>18.400000000000126</v>
      </c>
      <c r="B371">
        <v>5.53</v>
      </c>
      <c r="M371">
        <f t="shared" si="11"/>
        <v>18.400000000000126</v>
      </c>
      <c r="N371">
        <v>24.6</v>
      </c>
    </row>
    <row r="372" spans="1:14" x14ac:dyDescent="0.3">
      <c r="A372">
        <f t="shared" si="10"/>
        <v>18.450000000000127</v>
      </c>
      <c r="B372">
        <v>5.38</v>
      </c>
      <c r="M372">
        <f t="shared" si="11"/>
        <v>18.450000000000127</v>
      </c>
      <c r="N372">
        <v>23.98</v>
      </c>
    </row>
    <row r="373" spans="1:14" x14ac:dyDescent="0.3">
      <c r="A373">
        <f t="shared" si="10"/>
        <v>18.500000000000128</v>
      </c>
      <c r="B373">
        <v>5.33</v>
      </c>
      <c r="M373">
        <f t="shared" si="11"/>
        <v>18.500000000000128</v>
      </c>
      <c r="N373">
        <v>23.38</v>
      </c>
    </row>
    <row r="374" spans="1:14" x14ac:dyDescent="0.3">
      <c r="A374">
        <f t="shared" si="10"/>
        <v>18.550000000000129</v>
      </c>
      <c r="B374">
        <v>4.88</v>
      </c>
      <c r="M374">
        <f t="shared" si="11"/>
        <v>18.550000000000129</v>
      </c>
      <c r="N374">
        <v>23.69</v>
      </c>
    </row>
    <row r="375" spans="1:14" x14ac:dyDescent="0.3">
      <c r="A375">
        <f t="shared" si="10"/>
        <v>18.600000000000129</v>
      </c>
      <c r="B375">
        <v>4.88</v>
      </c>
      <c r="M375">
        <f t="shared" si="11"/>
        <v>18.600000000000129</v>
      </c>
      <c r="N375">
        <v>24.05</v>
      </c>
    </row>
    <row r="376" spans="1:14" x14ac:dyDescent="0.3">
      <c r="A376">
        <f t="shared" si="10"/>
        <v>18.65000000000013</v>
      </c>
      <c r="B376">
        <v>4.9800000000000004</v>
      </c>
      <c r="M376">
        <f t="shared" si="11"/>
        <v>18.65000000000013</v>
      </c>
      <c r="N376">
        <v>24.05</v>
      </c>
    </row>
    <row r="377" spans="1:14" x14ac:dyDescent="0.3">
      <c r="A377">
        <f t="shared" si="10"/>
        <v>18.700000000000131</v>
      </c>
      <c r="B377">
        <v>4.9800000000000004</v>
      </c>
      <c r="M377">
        <f t="shared" si="11"/>
        <v>18.700000000000131</v>
      </c>
      <c r="N377">
        <v>23.74</v>
      </c>
    </row>
    <row r="378" spans="1:14" x14ac:dyDescent="0.3">
      <c r="A378">
        <f t="shared" si="10"/>
        <v>18.750000000000131</v>
      </c>
      <c r="B378">
        <v>5.03</v>
      </c>
      <c r="M378">
        <f t="shared" si="11"/>
        <v>18.750000000000131</v>
      </c>
      <c r="N378">
        <v>23.74</v>
      </c>
    </row>
    <row r="379" spans="1:14" x14ac:dyDescent="0.3">
      <c r="A379">
        <f t="shared" si="10"/>
        <v>18.800000000000132</v>
      </c>
      <c r="B379">
        <v>5.03</v>
      </c>
      <c r="M379">
        <f t="shared" si="11"/>
        <v>18.800000000000132</v>
      </c>
      <c r="N379">
        <v>23.28</v>
      </c>
    </row>
    <row r="380" spans="1:14" x14ac:dyDescent="0.3">
      <c r="A380">
        <f t="shared" si="10"/>
        <v>18.850000000000133</v>
      </c>
      <c r="B380">
        <v>4.57</v>
      </c>
      <c r="M380">
        <f t="shared" si="11"/>
        <v>18.850000000000133</v>
      </c>
      <c r="N380">
        <v>23.33</v>
      </c>
    </row>
    <row r="381" spans="1:14" x14ac:dyDescent="0.3">
      <c r="A381">
        <f t="shared" si="10"/>
        <v>18.900000000000134</v>
      </c>
      <c r="B381">
        <v>4.62</v>
      </c>
      <c r="M381">
        <f t="shared" si="11"/>
        <v>18.900000000000134</v>
      </c>
      <c r="N381">
        <v>22.98</v>
      </c>
    </row>
    <row r="382" spans="1:14" x14ac:dyDescent="0.3">
      <c r="A382">
        <f t="shared" si="10"/>
        <v>18.950000000000134</v>
      </c>
      <c r="B382">
        <v>5.5</v>
      </c>
      <c r="M382">
        <f t="shared" si="11"/>
        <v>18.950000000000134</v>
      </c>
      <c r="N382">
        <v>24.45</v>
      </c>
    </row>
    <row r="383" spans="1:14" x14ac:dyDescent="0.3">
      <c r="A383">
        <f t="shared" si="10"/>
        <v>19.000000000000135</v>
      </c>
      <c r="B383">
        <v>5.07</v>
      </c>
      <c r="M383">
        <f t="shared" si="11"/>
        <v>19.000000000000135</v>
      </c>
      <c r="N383">
        <v>24.21</v>
      </c>
    </row>
    <row r="384" spans="1:14" x14ac:dyDescent="0.3">
      <c r="A384">
        <f t="shared" si="10"/>
        <v>19.050000000000136</v>
      </c>
      <c r="B384">
        <v>5.59</v>
      </c>
      <c r="M384">
        <f t="shared" si="11"/>
        <v>19.050000000000136</v>
      </c>
      <c r="N384">
        <v>23.79</v>
      </c>
    </row>
    <row r="385" spans="1:14" x14ac:dyDescent="0.3">
      <c r="A385">
        <f t="shared" si="10"/>
        <v>19.100000000000136</v>
      </c>
      <c r="B385">
        <v>5.24</v>
      </c>
      <c r="M385">
        <f t="shared" si="11"/>
        <v>19.100000000000136</v>
      </c>
      <c r="N385">
        <v>23.84</v>
      </c>
    </row>
    <row r="386" spans="1:14" x14ac:dyDescent="0.3">
      <c r="A386">
        <f t="shared" si="10"/>
        <v>19.150000000000137</v>
      </c>
      <c r="B386">
        <v>5.29</v>
      </c>
      <c r="M386">
        <f t="shared" si="11"/>
        <v>19.150000000000137</v>
      </c>
      <c r="N386">
        <v>23.69</v>
      </c>
    </row>
    <row r="387" spans="1:14" x14ac:dyDescent="0.3">
      <c r="A387">
        <f t="shared" si="10"/>
        <v>19.200000000000138</v>
      </c>
      <c r="B387">
        <v>5.28</v>
      </c>
      <c r="M387">
        <f t="shared" si="11"/>
        <v>19.200000000000138</v>
      </c>
      <c r="N387">
        <v>24.09</v>
      </c>
    </row>
    <row r="388" spans="1:14" x14ac:dyDescent="0.3">
      <c r="A388">
        <f t="shared" si="10"/>
        <v>19.250000000000139</v>
      </c>
      <c r="B388">
        <v>5.19</v>
      </c>
      <c r="M388">
        <f t="shared" si="11"/>
        <v>19.250000000000139</v>
      </c>
      <c r="N388">
        <v>24.09</v>
      </c>
    </row>
    <row r="389" spans="1:14" x14ac:dyDescent="0.3">
      <c r="A389">
        <f t="shared" ref="A389:A452" si="12">A388+0.05</f>
        <v>19.300000000000139</v>
      </c>
      <c r="B389">
        <v>5.19</v>
      </c>
      <c r="M389">
        <f t="shared" ref="M389:M452" si="13">M388+0.05</f>
        <v>19.300000000000139</v>
      </c>
      <c r="N389">
        <v>24.03</v>
      </c>
    </row>
    <row r="390" spans="1:14" x14ac:dyDescent="0.3">
      <c r="A390">
        <f t="shared" si="12"/>
        <v>19.35000000000014</v>
      </c>
      <c r="B390">
        <v>5.07</v>
      </c>
      <c r="M390">
        <f t="shared" si="13"/>
        <v>19.35000000000014</v>
      </c>
      <c r="N390">
        <v>24.03</v>
      </c>
    </row>
    <row r="391" spans="1:14" x14ac:dyDescent="0.3">
      <c r="A391">
        <f t="shared" si="12"/>
        <v>19.400000000000141</v>
      </c>
      <c r="B391">
        <v>5.43</v>
      </c>
      <c r="M391">
        <f t="shared" si="13"/>
        <v>19.400000000000141</v>
      </c>
      <c r="N391">
        <v>24.21</v>
      </c>
    </row>
    <row r="392" spans="1:14" x14ac:dyDescent="0.3">
      <c r="A392">
        <f t="shared" si="12"/>
        <v>19.450000000000141</v>
      </c>
      <c r="B392">
        <v>4.5199999999999996</v>
      </c>
      <c r="M392">
        <f t="shared" si="13"/>
        <v>19.450000000000141</v>
      </c>
      <c r="N392">
        <v>24.14</v>
      </c>
    </row>
    <row r="393" spans="1:14" x14ac:dyDescent="0.3">
      <c r="A393">
        <f t="shared" si="12"/>
        <v>19.500000000000142</v>
      </c>
      <c r="B393">
        <v>5.48</v>
      </c>
      <c r="M393">
        <f t="shared" si="13"/>
        <v>19.500000000000142</v>
      </c>
      <c r="N393">
        <v>24.45</v>
      </c>
    </row>
    <row r="394" spans="1:14" x14ac:dyDescent="0.3">
      <c r="A394">
        <f t="shared" si="12"/>
        <v>19.550000000000143</v>
      </c>
      <c r="B394">
        <v>4.57</v>
      </c>
      <c r="M394">
        <f t="shared" si="13"/>
        <v>19.550000000000143</v>
      </c>
      <c r="N394">
        <v>23.09</v>
      </c>
    </row>
    <row r="395" spans="1:14" x14ac:dyDescent="0.3">
      <c r="A395">
        <f t="shared" si="12"/>
        <v>19.600000000000144</v>
      </c>
      <c r="B395">
        <v>4.9800000000000004</v>
      </c>
      <c r="M395">
        <f t="shared" si="13"/>
        <v>19.600000000000144</v>
      </c>
      <c r="N395">
        <v>23.28</v>
      </c>
    </row>
    <row r="396" spans="1:14" x14ac:dyDescent="0.3">
      <c r="A396">
        <f t="shared" si="12"/>
        <v>19.650000000000144</v>
      </c>
      <c r="B396">
        <v>4.8099999999999996</v>
      </c>
      <c r="M396">
        <f t="shared" si="13"/>
        <v>19.650000000000144</v>
      </c>
      <c r="N396">
        <v>23.28</v>
      </c>
    </row>
    <row r="397" spans="1:14" x14ac:dyDescent="0.3">
      <c r="A397">
        <f t="shared" si="12"/>
        <v>19.700000000000145</v>
      </c>
      <c r="B397">
        <v>4.41</v>
      </c>
      <c r="M397">
        <f t="shared" si="13"/>
        <v>19.700000000000145</v>
      </c>
      <c r="N397">
        <v>23.69</v>
      </c>
    </row>
    <row r="398" spans="1:14" x14ac:dyDescent="0.3">
      <c r="A398">
        <f t="shared" si="12"/>
        <v>19.750000000000146</v>
      </c>
      <c r="B398">
        <v>4.83</v>
      </c>
      <c r="M398">
        <f t="shared" si="13"/>
        <v>19.750000000000146</v>
      </c>
      <c r="N398">
        <v>23.79</v>
      </c>
    </row>
    <row r="399" spans="1:14" x14ac:dyDescent="0.3">
      <c r="A399">
        <f t="shared" si="12"/>
        <v>19.800000000000146</v>
      </c>
      <c r="B399">
        <v>4.8600000000000003</v>
      </c>
      <c r="M399">
        <f t="shared" si="13"/>
        <v>19.800000000000146</v>
      </c>
      <c r="N399">
        <v>23.79</v>
      </c>
    </row>
    <row r="400" spans="1:14" x14ac:dyDescent="0.3">
      <c r="A400">
        <f t="shared" si="12"/>
        <v>19.850000000000147</v>
      </c>
      <c r="B400">
        <v>4.5199999999999996</v>
      </c>
      <c r="M400">
        <f t="shared" si="13"/>
        <v>19.850000000000147</v>
      </c>
      <c r="N400">
        <v>23.34</v>
      </c>
    </row>
    <row r="401" spans="1:14" x14ac:dyDescent="0.3">
      <c r="A401">
        <f t="shared" si="12"/>
        <v>19.900000000000148</v>
      </c>
      <c r="B401">
        <v>4.9800000000000004</v>
      </c>
      <c r="M401">
        <f t="shared" si="13"/>
        <v>19.900000000000148</v>
      </c>
      <c r="N401">
        <v>23.4</v>
      </c>
    </row>
    <row r="402" spans="1:14" x14ac:dyDescent="0.3">
      <c r="A402">
        <f t="shared" si="12"/>
        <v>19.950000000000149</v>
      </c>
      <c r="B402">
        <v>5.48</v>
      </c>
      <c r="M402">
        <f t="shared" si="13"/>
        <v>19.950000000000149</v>
      </c>
      <c r="N402">
        <v>22.97</v>
      </c>
    </row>
    <row r="403" spans="1:14" x14ac:dyDescent="0.3">
      <c r="A403">
        <f t="shared" si="12"/>
        <v>20.000000000000149</v>
      </c>
      <c r="B403">
        <v>4.9800000000000004</v>
      </c>
      <c r="M403">
        <f t="shared" si="13"/>
        <v>20.000000000000149</v>
      </c>
      <c r="N403">
        <v>23.02</v>
      </c>
    </row>
    <row r="404" spans="1:14" x14ac:dyDescent="0.3">
      <c r="A404">
        <f t="shared" si="12"/>
        <v>20.05000000000015</v>
      </c>
      <c r="B404">
        <v>5.43</v>
      </c>
      <c r="M404">
        <f t="shared" si="13"/>
        <v>20.05000000000015</v>
      </c>
      <c r="N404">
        <v>23.48</v>
      </c>
    </row>
    <row r="405" spans="1:14" x14ac:dyDescent="0.3">
      <c r="A405">
        <f t="shared" si="12"/>
        <v>20.100000000000151</v>
      </c>
      <c r="B405">
        <v>4.62</v>
      </c>
      <c r="M405">
        <f t="shared" si="13"/>
        <v>20.100000000000151</v>
      </c>
      <c r="N405">
        <v>23.48</v>
      </c>
    </row>
    <row r="406" spans="1:14" x14ac:dyDescent="0.3">
      <c r="A406">
        <f t="shared" si="12"/>
        <v>20.150000000000151</v>
      </c>
      <c r="B406">
        <v>5.59</v>
      </c>
      <c r="M406">
        <f t="shared" si="13"/>
        <v>20.150000000000151</v>
      </c>
      <c r="N406">
        <v>23.38</v>
      </c>
    </row>
    <row r="407" spans="1:14" x14ac:dyDescent="0.3">
      <c r="A407">
        <f t="shared" si="12"/>
        <v>20.200000000000152</v>
      </c>
      <c r="B407">
        <v>5.45</v>
      </c>
      <c r="M407">
        <f t="shared" si="13"/>
        <v>20.200000000000152</v>
      </c>
      <c r="N407">
        <v>23.43</v>
      </c>
    </row>
    <row r="408" spans="1:14" x14ac:dyDescent="0.3">
      <c r="A408">
        <f t="shared" si="12"/>
        <v>20.250000000000153</v>
      </c>
      <c r="B408">
        <v>5.69</v>
      </c>
      <c r="M408">
        <f t="shared" si="13"/>
        <v>20.250000000000153</v>
      </c>
      <c r="N408">
        <v>24</v>
      </c>
    </row>
    <row r="409" spans="1:14" x14ac:dyDescent="0.3">
      <c r="A409">
        <f t="shared" si="12"/>
        <v>20.300000000000153</v>
      </c>
      <c r="B409">
        <v>5.64</v>
      </c>
      <c r="M409">
        <f t="shared" si="13"/>
        <v>20.300000000000153</v>
      </c>
      <c r="N409">
        <v>24.45</v>
      </c>
    </row>
    <row r="410" spans="1:14" x14ac:dyDescent="0.3">
      <c r="A410">
        <f t="shared" si="12"/>
        <v>20.350000000000154</v>
      </c>
      <c r="B410">
        <v>6.91</v>
      </c>
      <c r="M410">
        <f t="shared" si="13"/>
        <v>20.350000000000154</v>
      </c>
      <c r="N410">
        <v>24.05</v>
      </c>
    </row>
    <row r="411" spans="1:14" x14ac:dyDescent="0.3">
      <c r="A411">
        <f t="shared" si="12"/>
        <v>20.400000000000155</v>
      </c>
      <c r="B411">
        <v>7.93</v>
      </c>
      <c r="M411">
        <f t="shared" si="13"/>
        <v>20.400000000000155</v>
      </c>
      <c r="N411">
        <v>24.55</v>
      </c>
    </row>
    <row r="412" spans="1:14" x14ac:dyDescent="0.3">
      <c r="A412">
        <f t="shared" si="12"/>
        <v>20.450000000000156</v>
      </c>
      <c r="B412">
        <v>8.59</v>
      </c>
      <c r="M412">
        <f t="shared" si="13"/>
        <v>20.450000000000156</v>
      </c>
      <c r="N412">
        <v>23.64</v>
      </c>
    </row>
    <row r="413" spans="1:14" x14ac:dyDescent="0.3">
      <c r="A413">
        <f t="shared" si="12"/>
        <v>20.500000000000156</v>
      </c>
      <c r="B413">
        <v>9.6</v>
      </c>
      <c r="M413">
        <f t="shared" si="13"/>
        <v>20.500000000000156</v>
      </c>
      <c r="N413">
        <v>23.48</v>
      </c>
    </row>
    <row r="414" spans="1:14" x14ac:dyDescent="0.3">
      <c r="A414">
        <f t="shared" si="12"/>
        <v>20.550000000000157</v>
      </c>
      <c r="B414">
        <v>10.210000000000001</v>
      </c>
      <c r="M414">
        <f t="shared" si="13"/>
        <v>20.550000000000157</v>
      </c>
      <c r="N414">
        <v>23.48</v>
      </c>
    </row>
    <row r="415" spans="1:14" x14ac:dyDescent="0.3">
      <c r="A415">
        <f t="shared" si="12"/>
        <v>20.600000000000158</v>
      </c>
      <c r="B415">
        <v>10.64</v>
      </c>
      <c r="M415">
        <f t="shared" si="13"/>
        <v>20.600000000000158</v>
      </c>
      <c r="N415">
        <v>23.4</v>
      </c>
    </row>
    <row r="416" spans="1:14" x14ac:dyDescent="0.3">
      <c r="A416">
        <f t="shared" si="12"/>
        <v>20.650000000000158</v>
      </c>
      <c r="B416">
        <v>10.38</v>
      </c>
      <c r="M416">
        <f t="shared" si="13"/>
        <v>20.650000000000158</v>
      </c>
      <c r="N416">
        <v>23.33</v>
      </c>
    </row>
    <row r="417" spans="1:14" x14ac:dyDescent="0.3">
      <c r="A417">
        <f t="shared" si="12"/>
        <v>20.700000000000159</v>
      </c>
      <c r="B417">
        <v>10.93</v>
      </c>
      <c r="M417">
        <f t="shared" si="13"/>
        <v>20.700000000000159</v>
      </c>
      <c r="N417">
        <v>23.43</v>
      </c>
    </row>
    <row r="418" spans="1:14" x14ac:dyDescent="0.3">
      <c r="A418">
        <f t="shared" si="12"/>
        <v>20.75000000000016</v>
      </c>
      <c r="B418">
        <v>10.97</v>
      </c>
      <c r="M418">
        <f t="shared" si="13"/>
        <v>20.75000000000016</v>
      </c>
      <c r="N418">
        <v>23.48</v>
      </c>
    </row>
    <row r="419" spans="1:14" x14ac:dyDescent="0.3">
      <c r="A419">
        <f t="shared" si="12"/>
        <v>20.800000000000161</v>
      </c>
      <c r="B419">
        <v>10.93</v>
      </c>
      <c r="M419">
        <f t="shared" si="13"/>
        <v>20.800000000000161</v>
      </c>
      <c r="N419">
        <v>22.98</v>
      </c>
    </row>
    <row r="420" spans="1:14" x14ac:dyDescent="0.3">
      <c r="A420">
        <f t="shared" si="12"/>
        <v>20.850000000000161</v>
      </c>
      <c r="B420">
        <v>10.83</v>
      </c>
      <c r="M420">
        <f t="shared" si="13"/>
        <v>20.850000000000161</v>
      </c>
      <c r="N420">
        <v>23.48</v>
      </c>
    </row>
    <row r="421" spans="1:14" x14ac:dyDescent="0.3">
      <c r="A421">
        <f t="shared" si="12"/>
        <v>20.900000000000162</v>
      </c>
      <c r="B421">
        <v>10.67</v>
      </c>
      <c r="M421">
        <f t="shared" si="13"/>
        <v>20.900000000000162</v>
      </c>
      <c r="N421">
        <v>23.53</v>
      </c>
    </row>
    <row r="422" spans="1:14" x14ac:dyDescent="0.3">
      <c r="A422">
        <f t="shared" si="12"/>
        <v>20.950000000000163</v>
      </c>
      <c r="B422">
        <v>10.57</v>
      </c>
      <c r="M422">
        <f t="shared" si="13"/>
        <v>20.950000000000163</v>
      </c>
      <c r="N422">
        <v>24</v>
      </c>
    </row>
    <row r="423" spans="1:14" x14ac:dyDescent="0.3">
      <c r="A423">
        <f t="shared" si="12"/>
        <v>21.000000000000163</v>
      </c>
      <c r="B423">
        <v>10.57</v>
      </c>
      <c r="M423">
        <f t="shared" si="13"/>
        <v>21.000000000000163</v>
      </c>
      <c r="N423">
        <v>24</v>
      </c>
    </row>
    <row r="424" spans="1:14" x14ac:dyDescent="0.3">
      <c r="A424">
        <f t="shared" si="12"/>
        <v>21.050000000000164</v>
      </c>
      <c r="B424">
        <v>10.43</v>
      </c>
      <c r="M424">
        <f t="shared" si="13"/>
        <v>21.050000000000164</v>
      </c>
      <c r="N424">
        <v>23.64</v>
      </c>
    </row>
    <row r="425" spans="1:14" x14ac:dyDescent="0.3">
      <c r="A425">
        <f t="shared" si="12"/>
        <v>21.100000000000165</v>
      </c>
      <c r="B425">
        <v>10.16</v>
      </c>
      <c r="M425">
        <f t="shared" si="13"/>
        <v>21.100000000000165</v>
      </c>
      <c r="N425">
        <v>23.53</v>
      </c>
    </row>
    <row r="426" spans="1:14" x14ac:dyDescent="0.3">
      <c r="A426">
        <f t="shared" si="12"/>
        <v>21.150000000000166</v>
      </c>
      <c r="B426">
        <v>10.050000000000001</v>
      </c>
      <c r="M426">
        <f t="shared" si="13"/>
        <v>21.150000000000166</v>
      </c>
      <c r="N426">
        <v>23.74</v>
      </c>
    </row>
    <row r="427" spans="1:14" x14ac:dyDescent="0.3">
      <c r="A427">
        <f t="shared" si="12"/>
        <v>21.200000000000166</v>
      </c>
      <c r="B427">
        <v>9.5500000000000007</v>
      </c>
      <c r="M427">
        <f t="shared" si="13"/>
        <v>21.200000000000166</v>
      </c>
      <c r="N427">
        <v>23.64</v>
      </c>
    </row>
    <row r="428" spans="1:14" x14ac:dyDescent="0.3">
      <c r="A428">
        <f t="shared" si="12"/>
        <v>21.250000000000167</v>
      </c>
      <c r="B428">
        <v>9.9499999999999993</v>
      </c>
      <c r="M428">
        <f t="shared" si="13"/>
        <v>21.250000000000167</v>
      </c>
      <c r="N428">
        <v>23.69</v>
      </c>
    </row>
    <row r="429" spans="1:14" x14ac:dyDescent="0.3">
      <c r="A429">
        <f t="shared" si="12"/>
        <v>21.300000000000168</v>
      </c>
      <c r="B429">
        <v>10.02</v>
      </c>
      <c r="M429">
        <f t="shared" si="13"/>
        <v>21.300000000000168</v>
      </c>
      <c r="N429">
        <v>23.38</v>
      </c>
    </row>
    <row r="430" spans="1:14" x14ac:dyDescent="0.3">
      <c r="A430">
        <f t="shared" si="12"/>
        <v>21.350000000000168</v>
      </c>
      <c r="B430">
        <v>10.07</v>
      </c>
      <c r="M430">
        <f t="shared" si="13"/>
        <v>21.350000000000168</v>
      </c>
      <c r="N430">
        <v>23.59</v>
      </c>
    </row>
    <row r="431" spans="1:14" x14ac:dyDescent="0.3">
      <c r="A431">
        <f t="shared" si="12"/>
        <v>21.400000000000169</v>
      </c>
      <c r="B431">
        <v>10.1</v>
      </c>
      <c r="M431">
        <f t="shared" si="13"/>
        <v>21.400000000000169</v>
      </c>
      <c r="N431">
        <v>24.1</v>
      </c>
    </row>
    <row r="432" spans="1:14" x14ac:dyDescent="0.3">
      <c r="A432">
        <f t="shared" si="12"/>
        <v>21.45000000000017</v>
      </c>
      <c r="B432">
        <v>10.16</v>
      </c>
      <c r="M432">
        <f t="shared" si="13"/>
        <v>21.45000000000017</v>
      </c>
      <c r="N432">
        <v>24.16</v>
      </c>
    </row>
    <row r="433" spans="1:14" x14ac:dyDescent="0.3">
      <c r="A433">
        <f t="shared" si="12"/>
        <v>21.500000000000171</v>
      </c>
      <c r="B433">
        <v>10.119999999999999</v>
      </c>
      <c r="M433">
        <f t="shared" si="13"/>
        <v>21.500000000000171</v>
      </c>
      <c r="N433">
        <v>24.03</v>
      </c>
    </row>
    <row r="434" spans="1:14" x14ac:dyDescent="0.3">
      <c r="A434">
        <f t="shared" si="12"/>
        <v>21.550000000000171</v>
      </c>
      <c r="B434">
        <v>10.119999999999999</v>
      </c>
      <c r="M434">
        <f t="shared" si="13"/>
        <v>21.550000000000171</v>
      </c>
      <c r="N434">
        <v>24.05</v>
      </c>
    </row>
    <row r="435" spans="1:14" x14ac:dyDescent="0.3">
      <c r="A435">
        <f t="shared" si="12"/>
        <v>21.600000000000172</v>
      </c>
      <c r="B435">
        <v>10.17</v>
      </c>
      <c r="M435">
        <f t="shared" si="13"/>
        <v>21.600000000000172</v>
      </c>
      <c r="N435">
        <v>24.45</v>
      </c>
    </row>
    <row r="436" spans="1:14" x14ac:dyDescent="0.3">
      <c r="A436">
        <f t="shared" si="12"/>
        <v>21.650000000000173</v>
      </c>
      <c r="B436">
        <v>10.16</v>
      </c>
      <c r="M436">
        <f t="shared" si="13"/>
        <v>21.650000000000173</v>
      </c>
      <c r="N436">
        <v>24</v>
      </c>
    </row>
    <row r="437" spans="1:14" x14ac:dyDescent="0.3">
      <c r="A437">
        <f t="shared" si="12"/>
        <v>21.700000000000173</v>
      </c>
      <c r="B437">
        <v>10.07</v>
      </c>
      <c r="M437">
        <f t="shared" si="13"/>
        <v>21.700000000000173</v>
      </c>
      <c r="N437">
        <v>24.03</v>
      </c>
    </row>
    <row r="438" spans="1:14" x14ac:dyDescent="0.3">
      <c r="A438">
        <f t="shared" si="12"/>
        <v>21.750000000000174</v>
      </c>
      <c r="B438">
        <v>10.07</v>
      </c>
      <c r="M438">
        <f t="shared" si="13"/>
        <v>21.750000000000174</v>
      </c>
      <c r="N438">
        <v>24.16</v>
      </c>
    </row>
    <row r="439" spans="1:14" x14ac:dyDescent="0.3">
      <c r="A439">
        <f t="shared" si="12"/>
        <v>21.800000000000175</v>
      </c>
      <c r="B439">
        <v>10.07</v>
      </c>
      <c r="M439">
        <f t="shared" si="13"/>
        <v>21.800000000000175</v>
      </c>
      <c r="N439">
        <v>24.55</v>
      </c>
    </row>
    <row r="440" spans="1:14" x14ac:dyDescent="0.3">
      <c r="A440">
        <f t="shared" si="12"/>
        <v>21.850000000000176</v>
      </c>
      <c r="B440">
        <v>10.1</v>
      </c>
      <c r="M440">
        <f t="shared" si="13"/>
        <v>21.850000000000176</v>
      </c>
      <c r="N440">
        <v>24.16</v>
      </c>
    </row>
    <row r="441" spans="1:14" x14ac:dyDescent="0.3">
      <c r="A441">
        <f t="shared" si="12"/>
        <v>21.900000000000176</v>
      </c>
      <c r="B441">
        <v>10.16</v>
      </c>
      <c r="M441">
        <f t="shared" si="13"/>
        <v>21.900000000000176</v>
      </c>
      <c r="N441">
        <v>24.05</v>
      </c>
    </row>
    <row r="442" spans="1:14" x14ac:dyDescent="0.3">
      <c r="A442">
        <f t="shared" si="12"/>
        <v>21.950000000000177</v>
      </c>
      <c r="B442">
        <v>10.17</v>
      </c>
      <c r="M442">
        <f t="shared" si="13"/>
        <v>21.950000000000177</v>
      </c>
      <c r="N442">
        <v>24.03</v>
      </c>
    </row>
    <row r="443" spans="1:14" x14ac:dyDescent="0.3">
      <c r="A443">
        <f t="shared" si="12"/>
        <v>22.000000000000178</v>
      </c>
      <c r="B443">
        <v>10.119999999999999</v>
      </c>
      <c r="M443">
        <f t="shared" si="13"/>
        <v>22.000000000000178</v>
      </c>
      <c r="N443">
        <v>24.5</v>
      </c>
    </row>
    <row r="444" spans="1:14" x14ac:dyDescent="0.3">
      <c r="A444">
        <f t="shared" si="12"/>
        <v>22.050000000000178</v>
      </c>
      <c r="B444">
        <v>10</v>
      </c>
      <c r="M444">
        <f t="shared" si="13"/>
        <v>22.050000000000178</v>
      </c>
      <c r="N444">
        <v>24.05</v>
      </c>
    </row>
    <row r="445" spans="1:14" x14ac:dyDescent="0.3">
      <c r="A445">
        <f t="shared" si="12"/>
        <v>22.100000000000179</v>
      </c>
      <c r="B445">
        <v>9.81</v>
      </c>
      <c r="M445">
        <f t="shared" si="13"/>
        <v>22.100000000000179</v>
      </c>
      <c r="N445">
        <v>24.03</v>
      </c>
    </row>
    <row r="446" spans="1:14" x14ac:dyDescent="0.3">
      <c r="A446">
        <f t="shared" si="12"/>
        <v>22.15000000000018</v>
      </c>
      <c r="B446">
        <v>9.66</v>
      </c>
      <c r="M446">
        <f t="shared" si="13"/>
        <v>22.15000000000018</v>
      </c>
      <c r="N446">
        <v>24.45</v>
      </c>
    </row>
    <row r="447" spans="1:14" x14ac:dyDescent="0.3">
      <c r="A447">
        <f t="shared" si="12"/>
        <v>22.20000000000018</v>
      </c>
      <c r="B447">
        <v>9.5</v>
      </c>
      <c r="M447">
        <f t="shared" si="13"/>
        <v>22.20000000000018</v>
      </c>
      <c r="N447">
        <v>24.1</v>
      </c>
    </row>
    <row r="448" spans="1:14" x14ac:dyDescent="0.3">
      <c r="A448">
        <f t="shared" si="12"/>
        <v>22.250000000000181</v>
      </c>
      <c r="B448">
        <v>9.5</v>
      </c>
      <c r="M448">
        <f t="shared" si="13"/>
        <v>22.250000000000181</v>
      </c>
      <c r="N448">
        <v>24.09</v>
      </c>
    </row>
    <row r="449" spans="1:14" x14ac:dyDescent="0.3">
      <c r="A449">
        <f t="shared" si="12"/>
        <v>22.300000000000182</v>
      </c>
      <c r="B449">
        <v>9.4</v>
      </c>
      <c r="M449">
        <f t="shared" si="13"/>
        <v>22.300000000000182</v>
      </c>
      <c r="N449">
        <v>23.59</v>
      </c>
    </row>
    <row r="450" spans="1:14" x14ac:dyDescent="0.3">
      <c r="A450">
        <f t="shared" si="12"/>
        <v>22.350000000000183</v>
      </c>
      <c r="B450">
        <v>9.0500000000000007</v>
      </c>
      <c r="M450">
        <f t="shared" si="13"/>
        <v>22.350000000000183</v>
      </c>
      <c r="N450">
        <v>24</v>
      </c>
    </row>
    <row r="451" spans="1:14" x14ac:dyDescent="0.3">
      <c r="A451">
        <f t="shared" si="12"/>
        <v>22.400000000000183</v>
      </c>
      <c r="B451">
        <v>9.66</v>
      </c>
      <c r="M451">
        <f t="shared" si="13"/>
        <v>22.400000000000183</v>
      </c>
      <c r="N451">
        <v>24.05</v>
      </c>
    </row>
    <row r="452" spans="1:14" x14ac:dyDescent="0.3">
      <c r="A452">
        <f t="shared" si="12"/>
        <v>22.450000000000184</v>
      </c>
      <c r="B452">
        <v>9.76</v>
      </c>
      <c r="M452">
        <f t="shared" si="13"/>
        <v>22.450000000000184</v>
      </c>
      <c r="N452">
        <v>24.45</v>
      </c>
    </row>
    <row r="453" spans="1:14" x14ac:dyDescent="0.3">
      <c r="A453">
        <f t="shared" ref="A453:A516" si="14">A452+0.05</f>
        <v>22.500000000000185</v>
      </c>
      <c r="B453">
        <v>9.9700000000000006</v>
      </c>
      <c r="M453">
        <f t="shared" ref="M453:M516" si="15">M452+0.05</f>
        <v>22.500000000000185</v>
      </c>
      <c r="N453">
        <v>23.98</v>
      </c>
    </row>
    <row r="454" spans="1:14" x14ac:dyDescent="0.3">
      <c r="A454">
        <f t="shared" si="14"/>
        <v>22.550000000000185</v>
      </c>
      <c r="B454">
        <v>10.17</v>
      </c>
      <c r="M454">
        <f t="shared" si="15"/>
        <v>22.550000000000185</v>
      </c>
      <c r="N454">
        <v>24.14</v>
      </c>
    </row>
    <row r="455" spans="1:14" x14ac:dyDescent="0.3">
      <c r="A455">
        <f t="shared" si="14"/>
        <v>22.600000000000186</v>
      </c>
      <c r="B455">
        <v>9.9</v>
      </c>
      <c r="M455">
        <f t="shared" si="15"/>
        <v>22.600000000000186</v>
      </c>
      <c r="N455">
        <v>24.1</v>
      </c>
    </row>
    <row r="456" spans="1:14" x14ac:dyDescent="0.3">
      <c r="A456">
        <f t="shared" si="14"/>
        <v>22.650000000000187</v>
      </c>
      <c r="B456">
        <v>10.41</v>
      </c>
      <c r="M456">
        <f t="shared" si="15"/>
        <v>22.650000000000187</v>
      </c>
      <c r="N456">
        <v>24.1</v>
      </c>
    </row>
    <row r="457" spans="1:14" x14ac:dyDescent="0.3">
      <c r="A457">
        <f t="shared" si="14"/>
        <v>22.700000000000188</v>
      </c>
      <c r="B457">
        <v>10.52</v>
      </c>
      <c r="M457">
        <f t="shared" si="15"/>
        <v>22.700000000000188</v>
      </c>
      <c r="N457">
        <v>24.05</v>
      </c>
    </row>
    <row r="458" spans="1:14" x14ac:dyDescent="0.3">
      <c r="A458">
        <f t="shared" si="14"/>
        <v>22.750000000000188</v>
      </c>
      <c r="B458">
        <v>10.67</v>
      </c>
      <c r="M458">
        <f t="shared" si="15"/>
        <v>22.750000000000188</v>
      </c>
      <c r="N458">
        <v>24.05</v>
      </c>
    </row>
    <row r="459" spans="1:14" x14ac:dyDescent="0.3">
      <c r="A459">
        <f t="shared" si="14"/>
        <v>22.800000000000189</v>
      </c>
      <c r="B459">
        <v>10.62</v>
      </c>
      <c r="M459">
        <f t="shared" si="15"/>
        <v>22.800000000000189</v>
      </c>
      <c r="N459">
        <v>24.05</v>
      </c>
    </row>
    <row r="460" spans="1:14" x14ac:dyDescent="0.3">
      <c r="A460">
        <f t="shared" si="14"/>
        <v>22.85000000000019</v>
      </c>
      <c r="B460">
        <v>10.57</v>
      </c>
      <c r="M460">
        <f t="shared" si="15"/>
        <v>22.85000000000019</v>
      </c>
      <c r="N460">
        <v>24.05</v>
      </c>
    </row>
    <row r="461" spans="1:14" x14ac:dyDescent="0.3">
      <c r="A461">
        <f t="shared" si="14"/>
        <v>22.90000000000019</v>
      </c>
      <c r="B461">
        <v>10.36</v>
      </c>
      <c r="M461">
        <f t="shared" si="15"/>
        <v>22.90000000000019</v>
      </c>
      <c r="N461">
        <v>24.03</v>
      </c>
    </row>
    <row r="462" spans="1:14" x14ac:dyDescent="0.3">
      <c r="A462">
        <f t="shared" si="14"/>
        <v>22.950000000000191</v>
      </c>
      <c r="B462">
        <v>10.119999999999999</v>
      </c>
      <c r="M462">
        <f t="shared" si="15"/>
        <v>22.950000000000191</v>
      </c>
      <c r="N462">
        <v>24.16</v>
      </c>
    </row>
    <row r="463" spans="1:14" x14ac:dyDescent="0.3">
      <c r="A463">
        <f t="shared" si="14"/>
        <v>23.000000000000192</v>
      </c>
      <c r="B463">
        <v>9.81</v>
      </c>
      <c r="M463">
        <f t="shared" si="15"/>
        <v>23.000000000000192</v>
      </c>
      <c r="N463">
        <v>24.21</v>
      </c>
    </row>
    <row r="464" spans="1:14" x14ac:dyDescent="0.3">
      <c r="A464">
        <f t="shared" si="14"/>
        <v>23.050000000000193</v>
      </c>
      <c r="B464">
        <v>9.6</v>
      </c>
      <c r="M464">
        <f t="shared" si="15"/>
        <v>23.050000000000193</v>
      </c>
      <c r="N464">
        <v>24.21</v>
      </c>
    </row>
    <row r="465" spans="1:14" x14ac:dyDescent="0.3">
      <c r="A465">
        <f t="shared" si="14"/>
        <v>23.100000000000193</v>
      </c>
      <c r="B465">
        <v>9.34</v>
      </c>
      <c r="M465">
        <f t="shared" si="15"/>
        <v>23.100000000000193</v>
      </c>
      <c r="N465">
        <v>24.05</v>
      </c>
    </row>
    <row r="466" spans="1:14" x14ac:dyDescent="0.3">
      <c r="A466">
        <f t="shared" si="14"/>
        <v>23.150000000000194</v>
      </c>
      <c r="B466">
        <v>9.26</v>
      </c>
      <c r="M466">
        <f t="shared" si="15"/>
        <v>23.150000000000194</v>
      </c>
      <c r="N466">
        <v>23.53</v>
      </c>
    </row>
    <row r="467" spans="1:14" x14ac:dyDescent="0.3">
      <c r="A467">
        <f t="shared" si="14"/>
        <v>23.200000000000195</v>
      </c>
      <c r="B467">
        <v>8.74</v>
      </c>
      <c r="M467">
        <f t="shared" si="15"/>
        <v>23.200000000000195</v>
      </c>
      <c r="N467">
        <v>23.43</v>
      </c>
    </row>
    <row r="468" spans="1:14" x14ac:dyDescent="0.3">
      <c r="A468">
        <f t="shared" si="14"/>
        <v>23.250000000000195</v>
      </c>
      <c r="B468">
        <v>9.19</v>
      </c>
      <c r="M468">
        <f t="shared" si="15"/>
        <v>23.250000000000195</v>
      </c>
      <c r="N468">
        <v>23.43</v>
      </c>
    </row>
    <row r="469" spans="1:14" x14ac:dyDescent="0.3">
      <c r="A469">
        <f t="shared" si="14"/>
        <v>23.300000000000196</v>
      </c>
      <c r="B469">
        <v>9.24</v>
      </c>
      <c r="M469">
        <f t="shared" si="15"/>
        <v>23.300000000000196</v>
      </c>
      <c r="N469">
        <v>23.59</v>
      </c>
    </row>
    <row r="470" spans="1:14" x14ac:dyDescent="0.3">
      <c r="A470">
        <f t="shared" si="14"/>
        <v>23.350000000000197</v>
      </c>
      <c r="B470">
        <v>9.4700000000000006</v>
      </c>
      <c r="M470">
        <f t="shared" si="15"/>
        <v>23.350000000000197</v>
      </c>
      <c r="N470">
        <v>23.64</v>
      </c>
    </row>
    <row r="471" spans="1:14" x14ac:dyDescent="0.3">
      <c r="A471">
        <f t="shared" si="14"/>
        <v>23.400000000000198</v>
      </c>
      <c r="B471">
        <v>9.2100000000000009</v>
      </c>
      <c r="M471">
        <f t="shared" si="15"/>
        <v>23.400000000000198</v>
      </c>
      <c r="N471">
        <v>24.1</v>
      </c>
    </row>
    <row r="472" spans="1:14" x14ac:dyDescent="0.3">
      <c r="A472">
        <f t="shared" si="14"/>
        <v>23.450000000000198</v>
      </c>
      <c r="B472">
        <v>9.66</v>
      </c>
      <c r="M472">
        <f t="shared" si="15"/>
        <v>23.450000000000198</v>
      </c>
      <c r="N472">
        <v>24</v>
      </c>
    </row>
    <row r="473" spans="1:14" x14ac:dyDescent="0.3">
      <c r="A473">
        <f t="shared" si="14"/>
        <v>23.500000000000199</v>
      </c>
      <c r="B473">
        <v>9.76</v>
      </c>
      <c r="M473">
        <f t="shared" si="15"/>
        <v>23.500000000000199</v>
      </c>
      <c r="N473">
        <v>24.09</v>
      </c>
    </row>
    <row r="474" spans="1:14" x14ac:dyDescent="0.3">
      <c r="A474">
        <f t="shared" si="14"/>
        <v>23.5500000000002</v>
      </c>
      <c r="B474">
        <v>9.86</v>
      </c>
      <c r="M474">
        <f t="shared" si="15"/>
        <v>23.5500000000002</v>
      </c>
      <c r="N474">
        <v>23.38</v>
      </c>
    </row>
    <row r="475" spans="1:14" x14ac:dyDescent="0.3">
      <c r="A475">
        <f t="shared" si="14"/>
        <v>23.6000000000002</v>
      </c>
      <c r="B475">
        <v>9.9700000000000006</v>
      </c>
      <c r="M475">
        <f t="shared" si="15"/>
        <v>23.6000000000002</v>
      </c>
      <c r="N475">
        <v>24.4</v>
      </c>
    </row>
    <row r="476" spans="1:14" x14ac:dyDescent="0.3">
      <c r="A476">
        <f t="shared" si="14"/>
        <v>23.650000000000201</v>
      </c>
      <c r="B476">
        <v>10.02</v>
      </c>
      <c r="M476">
        <f t="shared" si="15"/>
        <v>23.650000000000201</v>
      </c>
      <c r="N476">
        <v>24</v>
      </c>
    </row>
    <row r="477" spans="1:14" x14ac:dyDescent="0.3">
      <c r="A477">
        <f t="shared" si="14"/>
        <v>23.700000000000202</v>
      </c>
      <c r="B477">
        <v>10.07</v>
      </c>
      <c r="M477">
        <f t="shared" si="15"/>
        <v>23.700000000000202</v>
      </c>
      <c r="N477">
        <v>23.93</v>
      </c>
    </row>
    <row r="478" spans="1:14" x14ac:dyDescent="0.3">
      <c r="A478">
        <f t="shared" si="14"/>
        <v>23.750000000000203</v>
      </c>
      <c r="B478">
        <v>10.02</v>
      </c>
      <c r="M478">
        <f t="shared" si="15"/>
        <v>23.750000000000203</v>
      </c>
      <c r="N478">
        <v>24.21</v>
      </c>
    </row>
    <row r="479" spans="1:14" x14ac:dyDescent="0.3">
      <c r="A479">
        <f t="shared" si="14"/>
        <v>23.800000000000203</v>
      </c>
      <c r="B479">
        <v>10.02</v>
      </c>
      <c r="M479">
        <f t="shared" si="15"/>
        <v>23.800000000000203</v>
      </c>
      <c r="N479">
        <v>23.48</v>
      </c>
    </row>
    <row r="480" spans="1:14" x14ac:dyDescent="0.3">
      <c r="A480">
        <f t="shared" si="14"/>
        <v>23.850000000000204</v>
      </c>
      <c r="B480">
        <v>9.9700000000000006</v>
      </c>
      <c r="M480">
        <f t="shared" si="15"/>
        <v>23.850000000000204</v>
      </c>
      <c r="N480">
        <v>24.03</v>
      </c>
    </row>
    <row r="481" spans="1:14" x14ac:dyDescent="0.3">
      <c r="A481">
        <f t="shared" si="14"/>
        <v>23.900000000000205</v>
      </c>
      <c r="B481">
        <v>10.02</v>
      </c>
      <c r="M481">
        <f t="shared" si="15"/>
        <v>23.900000000000205</v>
      </c>
      <c r="N481">
        <v>23.22</v>
      </c>
    </row>
    <row r="482" spans="1:14" x14ac:dyDescent="0.3">
      <c r="A482">
        <f t="shared" si="14"/>
        <v>23.950000000000205</v>
      </c>
      <c r="B482">
        <v>9.9700000000000006</v>
      </c>
      <c r="M482">
        <f t="shared" si="15"/>
        <v>23.950000000000205</v>
      </c>
      <c r="N482">
        <v>22.93</v>
      </c>
    </row>
    <row r="483" spans="1:14" x14ac:dyDescent="0.3">
      <c r="A483">
        <f t="shared" si="14"/>
        <v>24.000000000000206</v>
      </c>
      <c r="B483">
        <v>9.76</v>
      </c>
      <c r="M483">
        <f t="shared" si="15"/>
        <v>24.000000000000206</v>
      </c>
      <c r="N483">
        <v>22.78</v>
      </c>
    </row>
    <row r="484" spans="1:14" x14ac:dyDescent="0.3">
      <c r="A484">
        <f t="shared" si="14"/>
        <v>24.050000000000207</v>
      </c>
      <c r="B484">
        <v>9.7100000000000009</v>
      </c>
      <c r="M484">
        <f t="shared" si="15"/>
        <v>24.050000000000207</v>
      </c>
      <c r="N484">
        <v>22.91</v>
      </c>
    </row>
    <row r="485" spans="1:14" x14ac:dyDescent="0.3">
      <c r="A485">
        <f t="shared" si="14"/>
        <v>24.100000000000207</v>
      </c>
      <c r="B485">
        <v>9.66</v>
      </c>
      <c r="M485">
        <f t="shared" si="15"/>
        <v>24.100000000000207</v>
      </c>
      <c r="N485">
        <v>22.22</v>
      </c>
    </row>
    <row r="486" spans="1:14" x14ac:dyDescent="0.3">
      <c r="A486">
        <f t="shared" si="14"/>
        <v>24.150000000000208</v>
      </c>
      <c r="B486">
        <v>9.66</v>
      </c>
      <c r="M486">
        <f t="shared" si="15"/>
        <v>24.150000000000208</v>
      </c>
      <c r="N486">
        <v>22.02</v>
      </c>
    </row>
    <row r="487" spans="1:14" x14ac:dyDescent="0.3">
      <c r="A487">
        <f t="shared" si="14"/>
        <v>24.200000000000209</v>
      </c>
      <c r="B487">
        <v>9.66</v>
      </c>
      <c r="M487">
        <f t="shared" si="15"/>
        <v>24.200000000000209</v>
      </c>
      <c r="N487">
        <v>22.36</v>
      </c>
    </row>
    <row r="488" spans="1:14" x14ac:dyDescent="0.3">
      <c r="A488">
        <f t="shared" si="14"/>
        <v>24.25000000000021</v>
      </c>
      <c r="B488">
        <v>9.7100000000000009</v>
      </c>
      <c r="M488">
        <f t="shared" si="15"/>
        <v>24.25000000000021</v>
      </c>
      <c r="N488">
        <v>22.41</v>
      </c>
    </row>
    <row r="489" spans="1:14" x14ac:dyDescent="0.3">
      <c r="A489">
        <f t="shared" si="14"/>
        <v>24.30000000000021</v>
      </c>
      <c r="B489">
        <v>9.81</v>
      </c>
      <c r="M489">
        <f t="shared" si="15"/>
        <v>24.30000000000021</v>
      </c>
      <c r="N489">
        <v>21.81</v>
      </c>
    </row>
    <row r="490" spans="1:14" x14ac:dyDescent="0.3">
      <c r="A490">
        <f t="shared" si="14"/>
        <v>24.350000000000211</v>
      </c>
      <c r="B490">
        <v>9.9700000000000006</v>
      </c>
      <c r="M490">
        <f t="shared" si="15"/>
        <v>24.350000000000211</v>
      </c>
      <c r="N490">
        <v>21.86</v>
      </c>
    </row>
    <row r="491" spans="1:14" x14ac:dyDescent="0.3">
      <c r="A491">
        <f t="shared" si="14"/>
        <v>24.400000000000212</v>
      </c>
      <c r="B491">
        <v>10.050000000000001</v>
      </c>
      <c r="M491">
        <f t="shared" si="15"/>
        <v>24.400000000000212</v>
      </c>
      <c r="N491">
        <v>22.31</v>
      </c>
    </row>
    <row r="492" spans="1:14" x14ac:dyDescent="0.3">
      <c r="A492">
        <f t="shared" si="14"/>
        <v>24.450000000000212</v>
      </c>
      <c r="B492">
        <v>10.220000000000001</v>
      </c>
      <c r="M492">
        <f t="shared" si="15"/>
        <v>24.450000000000212</v>
      </c>
      <c r="N492">
        <v>22.47</v>
      </c>
    </row>
    <row r="493" spans="1:14" x14ac:dyDescent="0.3">
      <c r="A493">
        <f t="shared" si="14"/>
        <v>24.500000000000213</v>
      </c>
      <c r="B493">
        <v>10.119999999999999</v>
      </c>
      <c r="M493">
        <f t="shared" si="15"/>
        <v>24.500000000000213</v>
      </c>
      <c r="N493">
        <v>22.17</v>
      </c>
    </row>
    <row r="494" spans="1:14" x14ac:dyDescent="0.3">
      <c r="A494">
        <f t="shared" si="14"/>
        <v>24.550000000000214</v>
      </c>
      <c r="B494">
        <v>10.17</v>
      </c>
      <c r="M494">
        <f t="shared" si="15"/>
        <v>24.550000000000214</v>
      </c>
      <c r="N494">
        <v>22.12</v>
      </c>
    </row>
    <row r="495" spans="1:14" x14ac:dyDescent="0.3">
      <c r="A495">
        <f t="shared" si="14"/>
        <v>24.600000000000215</v>
      </c>
      <c r="B495">
        <v>10.220000000000001</v>
      </c>
      <c r="M495">
        <f t="shared" si="15"/>
        <v>24.600000000000215</v>
      </c>
      <c r="N495">
        <v>22.16</v>
      </c>
    </row>
    <row r="496" spans="1:14" x14ac:dyDescent="0.3">
      <c r="A496">
        <f t="shared" si="14"/>
        <v>24.650000000000215</v>
      </c>
      <c r="B496">
        <v>10.31</v>
      </c>
      <c r="M496">
        <f t="shared" si="15"/>
        <v>24.650000000000215</v>
      </c>
      <c r="N496">
        <v>22.28</v>
      </c>
    </row>
    <row r="497" spans="1:14" x14ac:dyDescent="0.3">
      <c r="A497">
        <f t="shared" si="14"/>
        <v>24.700000000000216</v>
      </c>
      <c r="B497">
        <v>10.31</v>
      </c>
      <c r="M497">
        <f t="shared" si="15"/>
        <v>24.700000000000216</v>
      </c>
      <c r="N497">
        <v>22.28</v>
      </c>
    </row>
    <row r="498" spans="1:14" x14ac:dyDescent="0.3">
      <c r="A498">
        <f t="shared" si="14"/>
        <v>24.750000000000217</v>
      </c>
      <c r="B498">
        <v>10.33</v>
      </c>
      <c r="M498">
        <f t="shared" si="15"/>
        <v>24.750000000000217</v>
      </c>
      <c r="N498">
        <v>22.21</v>
      </c>
    </row>
    <row r="499" spans="1:14" x14ac:dyDescent="0.3">
      <c r="A499">
        <f t="shared" si="14"/>
        <v>24.800000000000217</v>
      </c>
      <c r="B499">
        <v>10.31</v>
      </c>
      <c r="M499">
        <f t="shared" si="15"/>
        <v>24.800000000000217</v>
      </c>
      <c r="N499">
        <v>22.26</v>
      </c>
    </row>
    <row r="500" spans="1:14" x14ac:dyDescent="0.3">
      <c r="A500">
        <f t="shared" si="14"/>
        <v>24.850000000000218</v>
      </c>
      <c r="B500">
        <v>10.26</v>
      </c>
      <c r="M500">
        <f t="shared" si="15"/>
        <v>24.850000000000218</v>
      </c>
      <c r="N500">
        <v>22.38</v>
      </c>
    </row>
    <row r="501" spans="1:14" x14ac:dyDescent="0.3">
      <c r="A501">
        <f t="shared" si="14"/>
        <v>24.900000000000219</v>
      </c>
      <c r="B501">
        <v>10.28</v>
      </c>
      <c r="M501">
        <f t="shared" si="15"/>
        <v>24.900000000000219</v>
      </c>
      <c r="N501">
        <v>22.31</v>
      </c>
    </row>
    <row r="502" spans="1:14" x14ac:dyDescent="0.3">
      <c r="A502">
        <f t="shared" si="14"/>
        <v>24.95000000000022</v>
      </c>
      <c r="B502">
        <v>10.28</v>
      </c>
      <c r="M502">
        <f t="shared" si="15"/>
        <v>24.95000000000022</v>
      </c>
      <c r="N502">
        <v>22.1</v>
      </c>
    </row>
    <row r="503" spans="1:14" x14ac:dyDescent="0.3">
      <c r="A503">
        <f t="shared" si="14"/>
        <v>25.00000000000022</v>
      </c>
      <c r="B503">
        <v>10.31</v>
      </c>
      <c r="M503">
        <f t="shared" si="15"/>
        <v>25.00000000000022</v>
      </c>
      <c r="N503">
        <v>22.41</v>
      </c>
    </row>
    <row r="504" spans="1:14" x14ac:dyDescent="0.3">
      <c r="A504">
        <f t="shared" si="14"/>
        <v>25.050000000000221</v>
      </c>
      <c r="B504">
        <v>10.47</v>
      </c>
      <c r="M504">
        <f t="shared" si="15"/>
        <v>25.050000000000221</v>
      </c>
      <c r="N504">
        <v>22.38</v>
      </c>
    </row>
    <row r="505" spans="1:14" x14ac:dyDescent="0.3">
      <c r="A505">
        <f t="shared" si="14"/>
        <v>25.100000000000222</v>
      </c>
      <c r="B505">
        <v>10.41</v>
      </c>
      <c r="M505">
        <f t="shared" si="15"/>
        <v>25.100000000000222</v>
      </c>
      <c r="N505">
        <v>22.47</v>
      </c>
    </row>
    <row r="506" spans="1:14" x14ac:dyDescent="0.3">
      <c r="A506">
        <f t="shared" si="14"/>
        <v>25.150000000000222</v>
      </c>
      <c r="B506">
        <v>10.52</v>
      </c>
      <c r="M506">
        <f t="shared" si="15"/>
        <v>25.150000000000222</v>
      </c>
      <c r="N506">
        <v>22.41</v>
      </c>
    </row>
    <row r="507" spans="1:14" x14ac:dyDescent="0.3">
      <c r="A507">
        <f t="shared" si="14"/>
        <v>25.200000000000223</v>
      </c>
      <c r="B507">
        <v>10.62</v>
      </c>
      <c r="M507">
        <f t="shared" si="15"/>
        <v>25.200000000000223</v>
      </c>
      <c r="N507">
        <v>22.02</v>
      </c>
    </row>
    <row r="508" spans="1:14" x14ac:dyDescent="0.3">
      <c r="A508">
        <f t="shared" si="14"/>
        <v>25.250000000000224</v>
      </c>
      <c r="B508">
        <v>10.72</v>
      </c>
      <c r="M508">
        <f t="shared" si="15"/>
        <v>25.250000000000224</v>
      </c>
      <c r="N508">
        <v>22.05</v>
      </c>
    </row>
    <row r="509" spans="1:14" x14ac:dyDescent="0.3">
      <c r="A509">
        <f t="shared" si="14"/>
        <v>25.300000000000225</v>
      </c>
      <c r="B509">
        <v>10.83</v>
      </c>
      <c r="M509">
        <f t="shared" si="15"/>
        <v>25.300000000000225</v>
      </c>
      <c r="N509">
        <v>22.17</v>
      </c>
    </row>
    <row r="510" spans="1:14" x14ac:dyDescent="0.3">
      <c r="A510">
        <f t="shared" si="14"/>
        <v>25.350000000000225</v>
      </c>
      <c r="B510">
        <v>10.93</v>
      </c>
      <c r="M510">
        <f t="shared" si="15"/>
        <v>25.350000000000225</v>
      </c>
      <c r="N510">
        <v>22.17</v>
      </c>
    </row>
    <row r="511" spans="1:14" x14ac:dyDescent="0.3">
      <c r="A511">
        <f t="shared" si="14"/>
        <v>25.400000000000226</v>
      </c>
      <c r="B511">
        <v>10.98</v>
      </c>
      <c r="M511">
        <f t="shared" si="15"/>
        <v>25.400000000000226</v>
      </c>
      <c r="N511">
        <v>22.07</v>
      </c>
    </row>
    <row r="512" spans="1:14" x14ac:dyDescent="0.3">
      <c r="A512">
        <f t="shared" si="14"/>
        <v>25.450000000000227</v>
      </c>
      <c r="B512">
        <v>10.93</v>
      </c>
      <c r="M512">
        <f t="shared" si="15"/>
        <v>25.450000000000227</v>
      </c>
      <c r="N512">
        <v>22.05</v>
      </c>
    </row>
    <row r="513" spans="1:14" x14ac:dyDescent="0.3">
      <c r="A513">
        <f t="shared" si="14"/>
        <v>25.500000000000227</v>
      </c>
      <c r="B513">
        <v>10.98</v>
      </c>
      <c r="M513">
        <f t="shared" si="15"/>
        <v>25.500000000000227</v>
      </c>
      <c r="N513">
        <v>22.17</v>
      </c>
    </row>
    <row r="514" spans="1:14" x14ac:dyDescent="0.3">
      <c r="A514">
        <f t="shared" si="14"/>
        <v>25.550000000000228</v>
      </c>
      <c r="B514">
        <v>10.31</v>
      </c>
      <c r="M514">
        <f t="shared" si="15"/>
        <v>25.550000000000228</v>
      </c>
      <c r="N514">
        <v>22.16</v>
      </c>
    </row>
    <row r="515" spans="1:14" x14ac:dyDescent="0.3">
      <c r="A515">
        <f t="shared" si="14"/>
        <v>25.600000000000229</v>
      </c>
      <c r="B515">
        <v>10.62</v>
      </c>
      <c r="M515">
        <f t="shared" si="15"/>
        <v>25.600000000000229</v>
      </c>
      <c r="N515">
        <v>22.07</v>
      </c>
    </row>
    <row r="516" spans="1:14" x14ac:dyDescent="0.3">
      <c r="A516">
        <f t="shared" si="14"/>
        <v>25.65000000000023</v>
      </c>
      <c r="B516">
        <v>10.43</v>
      </c>
      <c r="M516">
        <f t="shared" si="15"/>
        <v>25.65000000000023</v>
      </c>
      <c r="N516">
        <v>22.12</v>
      </c>
    </row>
    <row r="517" spans="1:14" x14ac:dyDescent="0.3">
      <c r="A517">
        <f t="shared" ref="A517:A580" si="16">A516+0.05</f>
        <v>25.70000000000023</v>
      </c>
      <c r="B517">
        <v>10.16</v>
      </c>
      <c r="M517">
        <f t="shared" ref="M517:M580" si="17">M516+0.05</f>
        <v>25.70000000000023</v>
      </c>
      <c r="N517">
        <v>22.21</v>
      </c>
    </row>
    <row r="518" spans="1:14" x14ac:dyDescent="0.3">
      <c r="A518">
        <f t="shared" si="16"/>
        <v>25.750000000000231</v>
      </c>
      <c r="B518">
        <v>9.86</v>
      </c>
      <c r="M518">
        <f t="shared" si="17"/>
        <v>25.750000000000231</v>
      </c>
      <c r="N518">
        <v>22.22</v>
      </c>
    </row>
    <row r="519" spans="1:14" x14ac:dyDescent="0.3">
      <c r="A519">
        <f t="shared" si="16"/>
        <v>25.800000000000232</v>
      </c>
      <c r="B519">
        <v>9.6</v>
      </c>
      <c r="M519">
        <f t="shared" si="17"/>
        <v>25.800000000000232</v>
      </c>
      <c r="N519">
        <v>22.1</v>
      </c>
    </row>
    <row r="520" spans="1:14" x14ac:dyDescent="0.3">
      <c r="A520">
        <f t="shared" si="16"/>
        <v>25.850000000000232</v>
      </c>
      <c r="B520">
        <v>9.4</v>
      </c>
      <c r="M520">
        <f t="shared" si="17"/>
        <v>25.850000000000232</v>
      </c>
      <c r="N520">
        <v>22.12</v>
      </c>
    </row>
    <row r="521" spans="1:14" x14ac:dyDescent="0.3">
      <c r="A521">
        <f t="shared" si="16"/>
        <v>25.900000000000233</v>
      </c>
      <c r="B521">
        <v>9.2899999999999991</v>
      </c>
      <c r="M521">
        <f t="shared" si="17"/>
        <v>25.900000000000233</v>
      </c>
      <c r="N521">
        <v>22.28</v>
      </c>
    </row>
    <row r="522" spans="1:14" x14ac:dyDescent="0.3">
      <c r="A522">
        <f t="shared" si="16"/>
        <v>25.950000000000234</v>
      </c>
      <c r="B522">
        <v>9.2100000000000009</v>
      </c>
      <c r="M522">
        <f t="shared" si="17"/>
        <v>25.950000000000234</v>
      </c>
      <c r="N522">
        <v>22.26</v>
      </c>
    </row>
    <row r="523" spans="1:14" x14ac:dyDescent="0.3">
      <c r="A523">
        <f t="shared" si="16"/>
        <v>26.000000000000234</v>
      </c>
      <c r="B523">
        <v>8.74</v>
      </c>
      <c r="M523">
        <f t="shared" si="17"/>
        <v>26.000000000000234</v>
      </c>
      <c r="N523">
        <v>22.1</v>
      </c>
    </row>
    <row r="524" spans="1:14" x14ac:dyDescent="0.3">
      <c r="A524">
        <f t="shared" si="16"/>
        <v>26.050000000000235</v>
      </c>
      <c r="B524">
        <v>9.2899999999999991</v>
      </c>
      <c r="M524">
        <f t="shared" si="17"/>
        <v>26.050000000000235</v>
      </c>
      <c r="N524">
        <v>22.02</v>
      </c>
    </row>
    <row r="525" spans="1:14" x14ac:dyDescent="0.3">
      <c r="A525">
        <f t="shared" si="16"/>
        <v>26.100000000000236</v>
      </c>
      <c r="B525">
        <v>9.34</v>
      </c>
      <c r="M525">
        <f t="shared" si="17"/>
        <v>26.100000000000236</v>
      </c>
      <c r="N525">
        <v>22.41</v>
      </c>
    </row>
    <row r="526" spans="1:14" x14ac:dyDescent="0.3">
      <c r="A526">
        <f t="shared" si="16"/>
        <v>26.150000000000237</v>
      </c>
      <c r="B526">
        <v>9.2899999999999991</v>
      </c>
      <c r="M526">
        <f t="shared" si="17"/>
        <v>26.150000000000237</v>
      </c>
      <c r="N526">
        <v>22.52</v>
      </c>
    </row>
    <row r="527" spans="1:14" x14ac:dyDescent="0.3">
      <c r="A527">
        <f t="shared" si="16"/>
        <v>26.200000000000237</v>
      </c>
      <c r="B527">
        <v>9.36</v>
      </c>
      <c r="M527">
        <f t="shared" si="17"/>
        <v>26.200000000000237</v>
      </c>
      <c r="N527">
        <v>22.52</v>
      </c>
    </row>
    <row r="528" spans="1:14" x14ac:dyDescent="0.3">
      <c r="A528">
        <f t="shared" si="16"/>
        <v>26.250000000000238</v>
      </c>
      <c r="B528">
        <v>9.4</v>
      </c>
      <c r="M528">
        <f t="shared" si="17"/>
        <v>26.250000000000238</v>
      </c>
      <c r="N528">
        <v>22.36</v>
      </c>
    </row>
    <row r="529" spans="1:14" x14ac:dyDescent="0.3">
      <c r="A529">
        <f t="shared" si="16"/>
        <v>26.300000000000239</v>
      </c>
      <c r="B529">
        <v>9.1</v>
      </c>
      <c r="M529">
        <f t="shared" si="17"/>
        <v>26.300000000000239</v>
      </c>
      <c r="N529">
        <v>22.41</v>
      </c>
    </row>
    <row r="530" spans="1:14" x14ac:dyDescent="0.3">
      <c r="A530">
        <f t="shared" si="16"/>
        <v>26.350000000000239</v>
      </c>
      <c r="B530">
        <v>9.66</v>
      </c>
      <c r="M530">
        <f t="shared" si="17"/>
        <v>26.350000000000239</v>
      </c>
      <c r="N530">
        <v>22.52</v>
      </c>
    </row>
    <row r="531" spans="1:14" x14ac:dyDescent="0.3">
      <c r="A531">
        <f t="shared" si="16"/>
        <v>26.40000000000024</v>
      </c>
      <c r="B531">
        <v>9.74</v>
      </c>
      <c r="M531">
        <f t="shared" si="17"/>
        <v>26.40000000000024</v>
      </c>
      <c r="N531">
        <v>22.17</v>
      </c>
    </row>
    <row r="532" spans="1:14" x14ac:dyDescent="0.3">
      <c r="A532">
        <f t="shared" si="16"/>
        <v>26.450000000000241</v>
      </c>
      <c r="B532">
        <v>9.86</v>
      </c>
      <c r="M532">
        <f t="shared" si="17"/>
        <v>26.450000000000241</v>
      </c>
      <c r="N532">
        <v>22.05</v>
      </c>
    </row>
    <row r="533" spans="1:14" x14ac:dyDescent="0.3">
      <c r="A533">
        <f t="shared" si="16"/>
        <v>26.500000000000242</v>
      </c>
      <c r="B533">
        <v>9.91</v>
      </c>
      <c r="M533">
        <f t="shared" si="17"/>
        <v>26.500000000000242</v>
      </c>
      <c r="N533">
        <v>22</v>
      </c>
    </row>
    <row r="534" spans="1:14" x14ac:dyDescent="0.3">
      <c r="A534">
        <f t="shared" si="16"/>
        <v>26.550000000000242</v>
      </c>
      <c r="B534">
        <v>10.02</v>
      </c>
      <c r="M534">
        <f t="shared" si="17"/>
        <v>26.550000000000242</v>
      </c>
      <c r="N534">
        <v>22.45</v>
      </c>
    </row>
    <row r="535" spans="1:14" x14ac:dyDescent="0.3">
      <c r="A535">
        <f t="shared" si="16"/>
        <v>26.600000000000243</v>
      </c>
      <c r="B535">
        <v>10.16</v>
      </c>
      <c r="M535">
        <f t="shared" si="17"/>
        <v>26.600000000000243</v>
      </c>
      <c r="N535">
        <v>22.41</v>
      </c>
    </row>
    <row r="536" spans="1:14" x14ac:dyDescent="0.3">
      <c r="A536">
        <f t="shared" si="16"/>
        <v>26.650000000000244</v>
      </c>
      <c r="B536">
        <v>10.38</v>
      </c>
      <c r="M536">
        <f t="shared" si="17"/>
        <v>26.650000000000244</v>
      </c>
      <c r="N536">
        <v>21.81</v>
      </c>
    </row>
    <row r="537" spans="1:14" x14ac:dyDescent="0.3">
      <c r="A537">
        <f t="shared" si="16"/>
        <v>26.700000000000244</v>
      </c>
      <c r="B537">
        <v>10.36</v>
      </c>
      <c r="M537">
        <f t="shared" si="17"/>
        <v>26.700000000000244</v>
      </c>
      <c r="N537">
        <v>21.81</v>
      </c>
    </row>
    <row r="538" spans="1:14" x14ac:dyDescent="0.3">
      <c r="A538">
        <f t="shared" si="16"/>
        <v>26.750000000000245</v>
      </c>
      <c r="B538">
        <v>10.36</v>
      </c>
      <c r="M538">
        <f t="shared" si="17"/>
        <v>26.750000000000245</v>
      </c>
      <c r="N538">
        <v>21.86</v>
      </c>
    </row>
    <row r="539" spans="1:14" x14ac:dyDescent="0.3">
      <c r="A539">
        <f t="shared" si="16"/>
        <v>26.800000000000246</v>
      </c>
      <c r="B539">
        <v>10.26</v>
      </c>
      <c r="M539">
        <f t="shared" si="17"/>
        <v>26.800000000000246</v>
      </c>
      <c r="N539">
        <v>22.43</v>
      </c>
    </row>
    <row r="540" spans="1:14" x14ac:dyDescent="0.3">
      <c r="A540">
        <f t="shared" si="16"/>
        <v>26.850000000000247</v>
      </c>
      <c r="B540">
        <v>10.1</v>
      </c>
      <c r="M540">
        <f t="shared" si="17"/>
        <v>26.850000000000247</v>
      </c>
      <c r="N540">
        <v>22.36</v>
      </c>
    </row>
    <row r="541" spans="1:14" x14ac:dyDescent="0.3">
      <c r="A541">
        <f t="shared" si="16"/>
        <v>26.900000000000247</v>
      </c>
      <c r="B541">
        <v>9.91</v>
      </c>
      <c r="M541">
        <f t="shared" si="17"/>
        <v>26.900000000000247</v>
      </c>
      <c r="N541">
        <v>22.41</v>
      </c>
    </row>
    <row r="542" spans="1:14" x14ac:dyDescent="0.3">
      <c r="A542">
        <f t="shared" si="16"/>
        <v>26.950000000000248</v>
      </c>
      <c r="B542">
        <v>9.66</v>
      </c>
      <c r="M542">
        <f t="shared" si="17"/>
        <v>26.950000000000248</v>
      </c>
      <c r="N542">
        <v>22.05</v>
      </c>
    </row>
    <row r="543" spans="1:14" x14ac:dyDescent="0.3">
      <c r="A543">
        <f t="shared" si="16"/>
        <v>27.000000000000249</v>
      </c>
      <c r="B543">
        <v>9.5</v>
      </c>
      <c r="M543">
        <f t="shared" si="17"/>
        <v>27.000000000000249</v>
      </c>
      <c r="N543">
        <v>21.81</v>
      </c>
    </row>
    <row r="544" spans="1:14" x14ac:dyDescent="0.3">
      <c r="A544">
        <f t="shared" si="16"/>
        <v>27.050000000000249</v>
      </c>
      <c r="B544">
        <v>9.4</v>
      </c>
      <c r="M544">
        <f t="shared" si="17"/>
        <v>27.050000000000249</v>
      </c>
      <c r="N544">
        <v>22.36</v>
      </c>
    </row>
    <row r="545" spans="1:14" x14ac:dyDescent="0.3">
      <c r="A545">
        <f t="shared" si="16"/>
        <v>27.10000000000025</v>
      </c>
      <c r="B545">
        <v>9.4700000000000006</v>
      </c>
      <c r="M545">
        <f t="shared" si="17"/>
        <v>27.10000000000025</v>
      </c>
      <c r="N545">
        <v>22.76</v>
      </c>
    </row>
    <row r="546" spans="1:14" x14ac:dyDescent="0.3">
      <c r="A546">
        <f t="shared" si="16"/>
        <v>27.150000000000251</v>
      </c>
      <c r="B546">
        <v>9.5500000000000007</v>
      </c>
      <c r="M546">
        <f t="shared" si="17"/>
        <v>27.150000000000251</v>
      </c>
      <c r="N546">
        <v>22.78</v>
      </c>
    </row>
    <row r="547" spans="1:14" x14ac:dyDescent="0.3">
      <c r="A547">
        <f t="shared" si="16"/>
        <v>27.200000000000252</v>
      </c>
      <c r="B547">
        <v>9.86</v>
      </c>
      <c r="M547">
        <f t="shared" si="17"/>
        <v>27.200000000000252</v>
      </c>
      <c r="N547">
        <v>22.86</v>
      </c>
    </row>
    <row r="548" spans="1:14" x14ac:dyDescent="0.3">
      <c r="A548">
        <f t="shared" si="16"/>
        <v>27.250000000000252</v>
      </c>
      <c r="B548">
        <v>10.119999999999999</v>
      </c>
      <c r="M548">
        <f t="shared" si="17"/>
        <v>27.250000000000252</v>
      </c>
      <c r="N548">
        <v>22.83</v>
      </c>
    </row>
    <row r="549" spans="1:14" x14ac:dyDescent="0.3">
      <c r="A549">
        <f t="shared" si="16"/>
        <v>27.300000000000253</v>
      </c>
      <c r="B549">
        <v>10.16</v>
      </c>
      <c r="M549">
        <f t="shared" si="17"/>
        <v>27.300000000000253</v>
      </c>
      <c r="N549">
        <v>22.38</v>
      </c>
    </row>
    <row r="550" spans="1:14" x14ac:dyDescent="0.3">
      <c r="A550">
        <f t="shared" si="16"/>
        <v>27.350000000000254</v>
      </c>
      <c r="B550">
        <v>10.28</v>
      </c>
      <c r="M550">
        <f t="shared" si="17"/>
        <v>27.350000000000254</v>
      </c>
      <c r="N550">
        <v>22.21</v>
      </c>
    </row>
    <row r="551" spans="1:14" x14ac:dyDescent="0.3">
      <c r="A551">
        <f t="shared" si="16"/>
        <v>27.400000000000254</v>
      </c>
      <c r="B551">
        <v>10.33</v>
      </c>
      <c r="M551">
        <f t="shared" si="17"/>
        <v>27.400000000000254</v>
      </c>
      <c r="N551">
        <v>22.17</v>
      </c>
    </row>
    <row r="552" spans="1:14" x14ac:dyDescent="0.3">
      <c r="A552">
        <f t="shared" si="16"/>
        <v>27.450000000000255</v>
      </c>
      <c r="B552">
        <v>10.31</v>
      </c>
      <c r="M552">
        <f t="shared" si="17"/>
        <v>27.450000000000255</v>
      </c>
      <c r="N552">
        <v>22.21</v>
      </c>
    </row>
    <row r="553" spans="1:14" x14ac:dyDescent="0.3">
      <c r="A553">
        <f t="shared" si="16"/>
        <v>27.500000000000256</v>
      </c>
      <c r="B553">
        <v>9.9700000000000006</v>
      </c>
      <c r="M553">
        <f t="shared" si="17"/>
        <v>27.500000000000256</v>
      </c>
      <c r="N553">
        <v>22.22</v>
      </c>
    </row>
    <row r="554" spans="1:14" x14ac:dyDescent="0.3">
      <c r="A554">
        <f t="shared" si="16"/>
        <v>27.550000000000257</v>
      </c>
      <c r="B554">
        <v>9.9700000000000006</v>
      </c>
      <c r="M554">
        <f t="shared" si="17"/>
        <v>27.550000000000257</v>
      </c>
      <c r="N554">
        <v>22.05</v>
      </c>
    </row>
    <row r="555" spans="1:14" x14ac:dyDescent="0.3">
      <c r="A555">
        <f t="shared" si="16"/>
        <v>27.600000000000257</v>
      </c>
      <c r="B555">
        <v>10.41</v>
      </c>
      <c r="M555">
        <f t="shared" si="17"/>
        <v>27.600000000000257</v>
      </c>
      <c r="N555">
        <v>22.1</v>
      </c>
    </row>
    <row r="556" spans="1:14" x14ac:dyDescent="0.3">
      <c r="A556">
        <f t="shared" si="16"/>
        <v>27.650000000000258</v>
      </c>
      <c r="B556">
        <v>10.47</v>
      </c>
      <c r="M556">
        <f t="shared" si="17"/>
        <v>27.650000000000258</v>
      </c>
      <c r="N556">
        <v>22.31</v>
      </c>
    </row>
    <row r="557" spans="1:14" x14ac:dyDescent="0.3">
      <c r="A557">
        <f t="shared" si="16"/>
        <v>27.700000000000259</v>
      </c>
      <c r="B557">
        <v>10.47</v>
      </c>
      <c r="M557">
        <f t="shared" si="17"/>
        <v>27.700000000000259</v>
      </c>
      <c r="N557">
        <v>22.28</v>
      </c>
    </row>
    <row r="558" spans="1:14" x14ac:dyDescent="0.3">
      <c r="A558">
        <f t="shared" si="16"/>
        <v>27.750000000000259</v>
      </c>
      <c r="B558">
        <v>10.57</v>
      </c>
      <c r="M558">
        <f t="shared" si="17"/>
        <v>27.750000000000259</v>
      </c>
      <c r="N558">
        <v>21.71</v>
      </c>
    </row>
    <row r="559" spans="1:14" x14ac:dyDescent="0.3">
      <c r="A559">
        <f t="shared" si="16"/>
        <v>27.80000000000026</v>
      </c>
      <c r="B559">
        <v>10.41</v>
      </c>
      <c r="M559">
        <f t="shared" si="17"/>
        <v>27.80000000000026</v>
      </c>
      <c r="N559">
        <v>21.66</v>
      </c>
    </row>
    <row r="560" spans="1:14" x14ac:dyDescent="0.3">
      <c r="A560">
        <f t="shared" si="16"/>
        <v>27.850000000000261</v>
      </c>
      <c r="B560">
        <v>10.36</v>
      </c>
      <c r="M560">
        <f t="shared" si="17"/>
        <v>27.850000000000261</v>
      </c>
      <c r="N560">
        <v>22.17</v>
      </c>
    </row>
    <row r="561" spans="1:14" x14ac:dyDescent="0.3">
      <c r="A561">
        <f t="shared" si="16"/>
        <v>27.900000000000261</v>
      </c>
      <c r="B561">
        <v>10.26</v>
      </c>
      <c r="M561">
        <f t="shared" si="17"/>
        <v>27.900000000000261</v>
      </c>
      <c r="N561">
        <v>22.17</v>
      </c>
    </row>
    <row r="562" spans="1:14" x14ac:dyDescent="0.3">
      <c r="A562">
        <f t="shared" si="16"/>
        <v>27.950000000000262</v>
      </c>
      <c r="B562">
        <v>10.16</v>
      </c>
      <c r="M562">
        <f t="shared" si="17"/>
        <v>27.950000000000262</v>
      </c>
      <c r="N562">
        <v>22.05</v>
      </c>
    </row>
    <row r="563" spans="1:14" x14ac:dyDescent="0.3">
      <c r="A563">
        <f t="shared" si="16"/>
        <v>28.000000000000263</v>
      </c>
      <c r="B563">
        <v>10.02</v>
      </c>
      <c r="M563">
        <f t="shared" si="17"/>
        <v>28.000000000000263</v>
      </c>
      <c r="N563">
        <v>22.07</v>
      </c>
    </row>
    <row r="564" spans="1:14" x14ac:dyDescent="0.3">
      <c r="A564">
        <f t="shared" si="16"/>
        <v>28.050000000000264</v>
      </c>
      <c r="B564">
        <v>9.9700000000000006</v>
      </c>
      <c r="M564">
        <f t="shared" si="17"/>
        <v>28.050000000000264</v>
      </c>
      <c r="N564">
        <v>22.21</v>
      </c>
    </row>
    <row r="565" spans="1:14" x14ac:dyDescent="0.3">
      <c r="A565">
        <f t="shared" si="16"/>
        <v>28.100000000000264</v>
      </c>
      <c r="B565">
        <v>9.91</v>
      </c>
      <c r="M565">
        <f t="shared" si="17"/>
        <v>28.100000000000264</v>
      </c>
      <c r="N565">
        <v>22.16</v>
      </c>
    </row>
    <row r="566" spans="1:14" x14ac:dyDescent="0.3">
      <c r="A566">
        <f t="shared" si="16"/>
        <v>28.150000000000265</v>
      </c>
      <c r="B566">
        <v>9.9700000000000006</v>
      </c>
      <c r="M566">
        <f t="shared" si="17"/>
        <v>28.150000000000265</v>
      </c>
      <c r="N566">
        <v>22.07</v>
      </c>
    </row>
    <row r="567" spans="1:14" x14ac:dyDescent="0.3">
      <c r="A567">
        <f t="shared" si="16"/>
        <v>28.200000000000266</v>
      </c>
      <c r="B567">
        <v>10</v>
      </c>
      <c r="M567">
        <f t="shared" si="17"/>
        <v>28.200000000000266</v>
      </c>
      <c r="N567">
        <v>22.12</v>
      </c>
    </row>
    <row r="568" spans="1:14" x14ac:dyDescent="0.3">
      <c r="A568">
        <f t="shared" si="16"/>
        <v>28.250000000000266</v>
      </c>
      <c r="B568">
        <v>10.119999999999999</v>
      </c>
      <c r="M568">
        <f t="shared" si="17"/>
        <v>28.250000000000266</v>
      </c>
      <c r="N568">
        <v>22.16</v>
      </c>
    </row>
    <row r="569" spans="1:14" x14ac:dyDescent="0.3">
      <c r="A569">
        <f t="shared" si="16"/>
        <v>28.300000000000267</v>
      </c>
      <c r="B569">
        <v>10.33</v>
      </c>
      <c r="M569">
        <f t="shared" si="17"/>
        <v>28.300000000000267</v>
      </c>
      <c r="N569">
        <v>22.22</v>
      </c>
    </row>
    <row r="570" spans="1:14" x14ac:dyDescent="0.3">
      <c r="A570">
        <f t="shared" si="16"/>
        <v>28.350000000000268</v>
      </c>
      <c r="B570">
        <v>10.26</v>
      </c>
      <c r="M570">
        <f t="shared" si="17"/>
        <v>28.350000000000268</v>
      </c>
      <c r="N570">
        <v>22.1</v>
      </c>
    </row>
    <row r="571" spans="1:14" x14ac:dyDescent="0.3">
      <c r="A571">
        <f t="shared" si="16"/>
        <v>28.400000000000269</v>
      </c>
      <c r="B571">
        <v>10.38</v>
      </c>
      <c r="M571">
        <f t="shared" si="17"/>
        <v>28.400000000000269</v>
      </c>
      <c r="N571">
        <v>22.05</v>
      </c>
    </row>
    <row r="572" spans="1:14" x14ac:dyDescent="0.3">
      <c r="A572">
        <f t="shared" si="16"/>
        <v>28.450000000000269</v>
      </c>
      <c r="B572">
        <v>10.47</v>
      </c>
      <c r="M572">
        <f t="shared" si="17"/>
        <v>28.450000000000269</v>
      </c>
      <c r="N572">
        <v>22.05</v>
      </c>
    </row>
    <row r="573" spans="1:14" x14ac:dyDescent="0.3">
      <c r="A573">
        <f t="shared" si="16"/>
        <v>28.50000000000027</v>
      </c>
      <c r="B573">
        <v>10.52</v>
      </c>
      <c r="M573">
        <f t="shared" si="17"/>
        <v>28.50000000000027</v>
      </c>
      <c r="N573">
        <v>22.21</v>
      </c>
    </row>
    <row r="574" spans="1:14" x14ac:dyDescent="0.3">
      <c r="A574">
        <f t="shared" si="16"/>
        <v>28.550000000000271</v>
      </c>
      <c r="B574">
        <v>10.57</v>
      </c>
      <c r="M574">
        <f t="shared" si="17"/>
        <v>28.550000000000271</v>
      </c>
      <c r="N574">
        <v>22.28</v>
      </c>
    </row>
    <row r="575" spans="1:14" x14ac:dyDescent="0.3">
      <c r="A575">
        <f t="shared" si="16"/>
        <v>28.600000000000271</v>
      </c>
      <c r="B575">
        <v>10.62</v>
      </c>
      <c r="M575">
        <f t="shared" si="17"/>
        <v>28.600000000000271</v>
      </c>
      <c r="N575">
        <v>22.16</v>
      </c>
    </row>
    <row r="576" spans="1:14" x14ac:dyDescent="0.3">
      <c r="A576">
        <f t="shared" si="16"/>
        <v>28.650000000000272</v>
      </c>
      <c r="B576">
        <v>10.62</v>
      </c>
      <c r="M576">
        <f t="shared" si="17"/>
        <v>28.650000000000272</v>
      </c>
      <c r="N576">
        <v>22.1</v>
      </c>
    </row>
    <row r="577" spans="1:14" x14ac:dyDescent="0.3">
      <c r="A577">
        <f t="shared" si="16"/>
        <v>28.700000000000273</v>
      </c>
      <c r="B577">
        <v>10.57</v>
      </c>
      <c r="M577">
        <f t="shared" si="17"/>
        <v>28.700000000000273</v>
      </c>
      <c r="N577">
        <v>22.17</v>
      </c>
    </row>
    <row r="578" spans="1:14" x14ac:dyDescent="0.3">
      <c r="A578">
        <f t="shared" si="16"/>
        <v>28.750000000000274</v>
      </c>
      <c r="B578">
        <v>10.41</v>
      </c>
      <c r="M578">
        <f t="shared" si="17"/>
        <v>28.750000000000274</v>
      </c>
      <c r="N578">
        <v>22.21</v>
      </c>
    </row>
    <row r="579" spans="1:14" x14ac:dyDescent="0.3">
      <c r="A579">
        <f t="shared" si="16"/>
        <v>28.800000000000274</v>
      </c>
      <c r="B579">
        <v>10.26</v>
      </c>
      <c r="M579">
        <f t="shared" si="17"/>
        <v>28.800000000000274</v>
      </c>
      <c r="N579">
        <v>22.1</v>
      </c>
    </row>
    <row r="580" spans="1:14" x14ac:dyDescent="0.3">
      <c r="A580">
        <f t="shared" si="16"/>
        <v>28.850000000000275</v>
      </c>
      <c r="B580">
        <v>10.07</v>
      </c>
      <c r="M580">
        <f t="shared" si="17"/>
        <v>28.850000000000275</v>
      </c>
      <c r="N580">
        <v>22.16</v>
      </c>
    </row>
    <row r="581" spans="1:14" x14ac:dyDescent="0.3">
      <c r="A581">
        <f t="shared" ref="A581:A644" si="18">A580+0.05</f>
        <v>28.900000000000276</v>
      </c>
      <c r="B581">
        <v>9.66</v>
      </c>
      <c r="M581">
        <f t="shared" ref="M581:M644" si="19">M580+0.05</f>
        <v>28.900000000000276</v>
      </c>
      <c r="N581">
        <v>21.86</v>
      </c>
    </row>
    <row r="582" spans="1:14" x14ac:dyDescent="0.3">
      <c r="A582">
        <f t="shared" si="18"/>
        <v>28.950000000000276</v>
      </c>
      <c r="B582">
        <v>9.5</v>
      </c>
      <c r="M582">
        <f t="shared" si="19"/>
        <v>28.950000000000276</v>
      </c>
      <c r="N582">
        <v>22.17</v>
      </c>
    </row>
    <row r="583" spans="1:14" x14ac:dyDescent="0.3">
      <c r="A583">
        <f t="shared" si="18"/>
        <v>29.000000000000277</v>
      </c>
      <c r="B583">
        <v>9.4</v>
      </c>
      <c r="M583">
        <f t="shared" si="19"/>
        <v>29.000000000000277</v>
      </c>
      <c r="N583">
        <v>22.07</v>
      </c>
    </row>
    <row r="584" spans="1:14" x14ac:dyDescent="0.3">
      <c r="A584">
        <f t="shared" si="18"/>
        <v>29.050000000000278</v>
      </c>
      <c r="B584">
        <v>9.4499999999999993</v>
      </c>
      <c r="M584">
        <f t="shared" si="19"/>
        <v>29.050000000000278</v>
      </c>
      <c r="N584">
        <v>22.41</v>
      </c>
    </row>
    <row r="585" spans="1:14" x14ac:dyDescent="0.3">
      <c r="A585">
        <f t="shared" si="18"/>
        <v>29.100000000000279</v>
      </c>
      <c r="B585">
        <v>9.6</v>
      </c>
      <c r="M585">
        <f t="shared" si="19"/>
        <v>29.100000000000279</v>
      </c>
      <c r="N585">
        <v>22.52</v>
      </c>
    </row>
    <row r="586" spans="1:14" x14ac:dyDescent="0.3">
      <c r="A586">
        <f t="shared" si="18"/>
        <v>29.150000000000279</v>
      </c>
      <c r="B586">
        <v>9.76</v>
      </c>
      <c r="M586">
        <f t="shared" si="19"/>
        <v>29.150000000000279</v>
      </c>
      <c r="N586">
        <v>22.17</v>
      </c>
    </row>
    <row r="587" spans="1:14" x14ac:dyDescent="0.3">
      <c r="A587">
        <f t="shared" si="18"/>
        <v>29.20000000000028</v>
      </c>
      <c r="B587">
        <v>9.91</v>
      </c>
      <c r="M587">
        <f t="shared" si="19"/>
        <v>29.20000000000028</v>
      </c>
      <c r="N587">
        <v>22.1</v>
      </c>
    </row>
    <row r="588" spans="1:14" x14ac:dyDescent="0.3">
      <c r="A588">
        <f t="shared" si="18"/>
        <v>29.250000000000281</v>
      </c>
      <c r="B588">
        <v>10.02</v>
      </c>
      <c r="M588">
        <f t="shared" si="19"/>
        <v>29.250000000000281</v>
      </c>
      <c r="N588">
        <v>22.21</v>
      </c>
    </row>
    <row r="589" spans="1:14" x14ac:dyDescent="0.3">
      <c r="A589">
        <f t="shared" si="18"/>
        <v>29.300000000000281</v>
      </c>
      <c r="B589">
        <v>10.119999999999999</v>
      </c>
      <c r="M589">
        <f t="shared" si="19"/>
        <v>29.300000000000281</v>
      </c>
      <c r="N589">
        <v>22.28</v>
      </c>
    </row>
    <row r="590" spans="1:14" x14ac:dyDescent="0.3">
      <c r="A590">
        <f t="shared" si="18"/>
        <v>29.350000000000282</v>
      </c>
      <c r="B590">
        <v>10.119999999999999</v>
      </c>
      <c r="M590">
        <f t="shared" si="19"/>
        <v>29.350000000000282</v>
      </c>
      <c r="N590">
        <v>22.83</v>
      </c>
    </row>
    <row r="591" spans="1:14" x14ac:dyDescent="0.3">
      <c r="A591">
        <f t="shared" si="18"/>
        <v>29.400000000000283</v>
      </c>
      <c r="B591">
        <v>10.119999999999999</v>
      </c>
      <c r="M591">
        <f t="shared" si="19"/>
        <v>29.400000000000283</v>
      </c>
      <c r="N591">
        <v>22.83</v>
      </c>
    </row>
    <row r="592" spans="1:14" x14ac:dyDescent="0.3">
      <c r="A592">
        <f t="shared" si="18"/>
        <v>29.450000000000284</v>
      </c>
      <c r="B592">
        <v>9.91</v>
      </c>
      <c r="M592">
        <f t="shared" si="19"/>
        <v>29.450000000000284</v>
      </c>
      <c r="N592">
        <v>22.28</v>
      </c>
    </row>
    <row r="593" spans="1:14" x14ac:dyDescent="0.3">
      <c r="A593">
        <f t="shared" si="18"/>
        <v>29.500000000000284</v>
      </c>
      <c r="B593">
        <v>9.66</v>
      </c>
      <c r="M593">
        <f t="shared" si="19"/>
        <v>29.500000000000284</v>
      </c>
      <c r="N593">
        <v>22.16</v>
      </c>
    </row>
    <row r="594" spans="1:14" x14ac:dyDescent="0.3">
      <c r="A594">
        <f t="shared" si="18"/>
        <v>29.550000000000285</v>
      </c>
      <c r="B594">
        <v>9.5</v>
      </c>
      <c r="M594">
        <f t="shared" si="19"/>
        <v>29.550000000000285</v>
      </c>
      <c r="N594">
        <v>22.16</v>
      </c>
    </row>
    <row r="595" spans="1:14" x14ac:dyDescent="0.3">
      <c r="A595">
        <f t="shared" si="18"/>
        <v>29.600000000000286</v>
      </c>
      <c r="B595">
        <v>9.4499999999999993</v>
      </c>
      <c r="M595">
        <f t="shared" si="19"/>
        <v>29.600000000000286</v>
      </c>
      <c r="N595">
        <v>22.52</v>
      </c>
    </row>
    <row r="596" spans="1:14" x14ac:dyDescent="0.3">
      <c r="A596">
        <f t="shared" si="18"/>
        <v>29.650000000000286</v>
      </c>
      <c r="B596">
        <v>9.5</v>
      </c>
      <c r="M596">
        <f t="shared" si="19"/>
        <v>29.650000000000286</v>
      </c>
      <c r="N596">
        <v>22.36</v>
      </c>
    </row>
    <row r="597" spans="1:14" x14ac:dyDescent="0.3">
      <c r="A597">
        <f t="shared" si="18"/>
        <v>29.700000000000287</v>
      </c>
      <c r="B597">
        <v>9.5500000000000007</v>
      </c>
      <c r="M597">
        <f t="shared" si="19"/>
        <v>29.700000000000287</v>
      </c>
      <c r="N597">
        <v>22.31</v>
      </c>
    </row>
    <row r="598" spans="1:14" x14ac:dyDescent="0.3">
      <c r="A598">
        <f t="shared" si="18"/>
        <v>29.750000000000288</v>
      </c>
      <c r="B598">
        <v>9.6</v>
      </c>
      <c r="M598">
        <f t="shared" si="19"/>
        <v>29.750000000000288</v>
      </c>
      <c r="N598">
        <v>22.38</v>
      </c>
    </row>
    <row r="599" spans="1:14" x14ac:dyDescent="0.3">
      <c r="A599">
        <f t="shared" si="18"/>
        <v>29.800000000000288</v>
      </c>
      <c r="B599">
        <v>9.66</v>
      </c>
      <c r="M599">
        <f t="shared" si="19"/>
        <v>29.800000000000288</v>
      </c>
      <c r="N599">
        <v>22.41</v>
      </c>
    </row>
    <row r="600" spans="1:14" x14ac:dyDescent="0.3">
      <c r="A600">
        <f t="shared" si="18"/>
        <v>29.850000000000289</v>
      </c>
      <c r="B600">
        <v>9.7100000000000009</v>
      </c>
      <c r="M600">
        <f t="shared" si="19"/>
        <v>29.850000000000289</v>
      </c>
      <c r="N600">
        <v>22.36</v>
      </c>
    </row>
    <row r="601" spans="1:14" x14ac:dyDescent="0.3">
      <c r="A601">
        <f t="shared" si="18"/>
        <v>29.90000000000029</v>
      </c>
      <c r="B601">
        <v>9.76</v>
      </c>
      <c r="M601">
        <f t="shared" si="19"/>
        <v>29.90000000000029</v>
      </c>
      <c r="N601">
        <v>22.36</v>
      </c>
    </row>
    <row r="602" spans="1:14" x14ac:dyDescent="0.3">
      <c r="A602">
        <f t="shared" si="18"/>
        <v>29.950000000000291</v>
      </c>
      <c r="B602">
        <v>9.91</v>
      </c>
      <c r="M602">
        <f t="shared" si="19"/>
        <v>29.950000000000291</v>
      </c>
      <c r="N602">
        <v>22.36</v>
      </c>
    </row>
    <row r="603" spans="1:14" x14ac:dyDescent="0.3">
      <c r="A603">
        <f t="shared" si="18"/>
        <v>30.000000000000291</v>
      </c>
      <c r="B603">
        <v>9.9499999999999993</v>
      </c>
      <c r="M603">
        <f t="shared" si="19"/>
        <v>30.000000000000291</v>
      </c>
      <c r="N603">
        <v>22.47</v>
      </c>
    </row>
    <row r="604" spans="1:14" x14ac:dyDescent="0.3">
      <c r="A604">
        <f t="shared" si="18"/>
        <v>30.050000000000292</v>
      </c>
      <c r="B604">
        <v>10.02</v>
      </c>
      <c r="M604">
        <f t="shared" si="19"/>
        <v>30.050000000000292</v>
      </c>
      <c r="N604">
        <v>22.41</v>
      </c>
    </row>
    <row r="605" spans="1:14" x14ac:dyDescent="0.3">
      <c r="A605">
        <f t="shared" si="18"/>
        <v>30.100000000000293</v>
      </c>
      <c r="B605">
        <v>10.050000000000001</v>
      </c>
      <c r="M605">
        <f t="shared" si="19"/>
        <v>30.100000000000293</v>
      </c>
      <c r="N605">
        <v>22.31</v>
      </c>
    </row>
    <row r="606" spans="1:14" x14ac:dyDescent="0.3">
      <c r="A606">
        <f t="shared" si="18"/>
        <v>30.150000000000293</v>
      </c>
      <c r="B606">
        <v>10.1</v>
      </c>
      <c r="M606">
        <f t="shared" si="19"/>
        <v>30.150000000000293</v>
      </c>
      <c r="N606">
        <v>22.33</v>
      </c>
    </row>
    <row r="607" spans="1:14" x14ac:dyDescent="0.3">
      <c r="A607">
        <f t="shared" si="18"/>
        <v>30.200000000000294</v>
      </c>
      <c r="B607">
        <v>10.119999999999999</v>
      </c>
      <c r="M607">
        <f t="shared" si="19"/>
        <v>30.200000000000294</v>
      </c>
      <c r="N607">
        <v>22.43</v>
      </c>
    </row>
    <row r="608" spans="1:14" x14ac:dyDescent="0.3">
      <c r="A608">
        <f t="shared" si="18"/>
        <v>30.250000000000295</v>
      </c>
      <c r="B608">
        <v>10.17</v>
      </c>
      <c r="M608">
        <f t="shared" si="19"/>
        <v>30.250000000000295</v>
      </c>
      <c r="N608">
        <v>22.41</v>
      </c>
    </row>
    <row r="609" spans="1:14" x14ac:dyDescent="0.3">
      <c r="A609">
        <f t="shared" si="18"/>
        <v>30.300000000000296</v>
      </c>
      <c r="B609">
        <v>10.36</v>
      </c>
      <c r="M609">
        <f t="shared" si="19"/>
        <v>30.300000000000296</v>
      </c>
      <c r="N609">
        <v>22.31</v>
      </c>
    </row>
    <row r="610" spans="1:14" x14ac:dyDescent="0.3">
      <c r="A610">
        <f t="shared" si="18"/>
        <v>30.350000000000296</v>
      </c>
      <c r="B610">
        <v>10.62</v>
      </c>
      <c r="M610">
        <f t="shared" si="19"/>
        <v>30.350000000000296</v>
      </c>
      <c r="N610">
        <v>22.31</v>
      </c>
    </row>
    <row r="611" spans="1:14" x14ac:dyDescent="0.3">
      <c r="A611">
        <f t="shared" si="18"/>
        <v>30.400000000000297</v>
      </c>
      <c r="B611">
        <v>10.98</v>
      </c>
      <c r="M611">
        <f t="shared" si="19"/>
        <v>30.400000000000297</v>
      </c>
      <c r="N611">
        <v>22.31</v>
      </c>
    </row>
    <row r="612" spans="1:14" x14ac:dyDescent="0.3">
      <c r="A612">
        <f t="shared" si="18"/>
        <v>30.450000000000298</v>
      </c>
      <c r="B612">
        <v>11.43</v>
      </c>
      <c r="M612">
        <f t="shared" si="19"/>
        <v>30.450000000000298</v>
      </c>
      <c r="N612">
        <v>21.91</v>
      </c>
    </row>
    <row r="613" spans="1:14" x14ac:dyDescent="0.3">
      <c r="A613">
        <f t="shared" si="18"/>
        <v>30.500000000000298</v>
      </c>
      <c r="B613">
        <v>11.79</v>
      </c>
      <c r="M613">
        <f t="shared" si="19"/>
        <v>30.500000000000298</v>
      </c>
      <c r="N613">
        <v>21.81</v>
      </c>
    </row>
    <row r="614" spans="1:14" x14ac:dyDescent="0.3">
      <c r="A614">
        <f t="shared" si="18"/>
        <v>30.550000000000299</v>
      </c>
      <c r="B614">
        <v>11.29</v>
      </c>
      <c r="M614">
        <f t="shared" si="19"/>
        <v>30.550000000000299</v>
      </c>
      <c r="N614">
        <v>21.76</v>
      </c>
    </row>
    <row r="615" spans="1:14" x14ac:dyDescent="0.3">
      <c r="A615">
        <f t="shared" si="18"/>
        <v>30.6000000000003</v>
      </c>
      <c r="B615">
        <v>10.67</v>
      </c>
      <c r="M615">
        <f t="shared" si="19"/>
        <v>30.6000000000003</v>
      </c>
      <c r="N615">
        <v>21.41</v>
      </c>
    </row>
    <row r="616" spans="1:14" x14ac:dyDescent="0.3">
      <c r="A616">
        <f t="shared" si="18"/>
        <v>30.650000000000301</v>
      </c>
      <c r="B616">
        <v>10.91</v>
      </c>
      <c r="M616">
        <f t="shared" si="19"/>
        <v>30.650000000000301</v>
      </c>
      <c r="N616">
        <v>21.86</v>
      </c>
    </row>
    <row r="617" spans="1:14" x14ac:dyDescent="0.3">
      <c r="A617">
        <f t="shared" si="18"/>
        <v>30.700000000000301</v>
      </c>
      <c r="B617">
        <v>11.14</v>
      </c>
      <c r="M617">
        <f t="shared" si="19"/>
        <v>30.700000000000301</v>
      </c>
      <c r="N617">
        <v>21.76</v>
      </c>
    </row>
    <row r="618" spans="1:14" x14ac:dyDescent="0.3">
      <c r="A618">
        <f t="shared" si="18"/>
        <v>30.750000000000302</v>
      </c>
      <c r="B618">
        <v>12.1</v>
      </c>
      <c r="M618">
        <f t="shared" si="19"/>
        <v>30.750000000000302</v>
      </c>
      <c r="N618">
        <v>21.86</v>
      </c>
    </row>
    <row r="619" spans="1:14" x14ac:dyDescent="0.3">
      <c r="A619">
        <f t="shared" si="18"/>
        <v>30.800000000000303</v>
      </c>
      <c r="B619">
        <v>11.79</v>
      </c>
      <c r="M619">
        <f t="shared" si="19"/>
        <v>30.800000000000303</v>
      </c>
      <c r="N619">
        <v>22.43</v>
      </c>
    </row>
    <row r="620" spans="1:14" x14ac:dyDescent="0.3">
      <c r="A620">
        <f t="shared" si="18"/>
        <v>30.850000000000303</v>
      </c>
      <c r="B620">
        <v>11.53</v>
      </c>
      <c r="M620">
        <f t="shared" si="19"/>
        <v>30.850000000000303</v>
      </c>
      <c r="N620">
        <v>22.17</v>
      </c>
    </row>
    <row r="621" spans="1:14" x14ac:dyDescent="0.3">
      <c r="A621">
        <f t="shared" si="18"/>
        <v>30.900000000000304</v>
      </c>
      <c r="B621">
        <v>10.98</v>
      </c>
      <c r="M621">
        <f t="shared" si="19"/>
        <v>30.900000000000304</v>
      </c>
      <c r="N621">
        <v>22.22</v>
      </c>
    </row>
    <row r="622" spans="1:14" x14ac:dyDescent="0.3">
      <c r="A622">
        <f t="shared" si="18"/>
        <v>30.950000000000305</v>
      </c>
      <c r="B622">
        <v>10.36</v>
      </c>
      <c r="M622">
        <f t="shared" si="19"/>
        <v>30.950000000000305</v>
      </c>
      <c r="N622">
        <v>22.21</v>
      </c>
    </row>
    <row r="623" spans="1:14" x14ac:dyDescent="0.3">
      <c r="A623">
        <f t="shared" si="18"/>
        <v>31.000000000000306</v>
      </c>
      <c r="B623">
        <v>11.07</v>
      </c>
      <c r="M623">
        <f t="shared" si="19"/>
        <v>31.000000000000306</v>
      </c>
      <c r="N623">
        <v>22.1</v>
      </c>
    </row>
    <row r="624" spans="1:14" x14ac:dyDescent="0.3">
      <c r="A624">
        <f t="shared" si="18"/>
        <v>31.050000000000306</v>
      </c>
      <c r="B624">
        <v>11.48</v>
      </c>
      <c r="M624">
        <f t="shared" si="19"/>
        <v>31.050000000000306</v>
      </c>
      <c r="N624">
        <v>22.52</v>
      </c>
    </row>
    <row r="625" spans="1:14" x14ac:dyDescent="0.3">
      <c r="A625">
        <f t="shared" si="18"/>
        <v>31.100000000000307</v>
      </c>
      <c r="B625">
        <v>11.84</v>
      </c>
      <c r="M625">
        <f t="shared" si="19"/>
        <v>31.100000000000307</v>
      </c>
      <c r="N625">
        <v>22.47</v>
      </c>
    </row>
    <row r="626" spans="1:14" x14ac:dyDescent="0.3">
      <c r="A626">
        <f t="shared" si="18"/>
        <v>31.150000000000308</v>
      </c>
      <c r="B626">
        <v>11.84</v>
      </c>
      <c r="M626">
        <f t="shared" si="19"/>
        <v>31.150000000000308</v>
      </c>
      <c r="N626">
        <v>21.81</v>
      </c>
    </row>
    <row r="627" spans="1:14" x14ac:dyDescent="0.3">
      <c r="A627">
        <f t="shared" si="18"/>
        <v>31.200000000000308</v>
      </c>
      <c r="B627">
        <v>11.38</v>
      </c>
      <c r="M627">
        <f t="shared" si="19"/>
        <v>31.200000000000308</v>
      </c>
      <c r="N627">
        <v>21.66</v>
      </c>
    </row>
    <row r="628" spans="1:14" x14ac:dyDescent="0.3">
      <c r="A628">
        <f t="shared" si="18"/>
        <v>31.250000000000309</v>
      </c>
      <c r="B628">
        <v>11.84</v>
      </c>
      <c r="M628">
        <f t="shared" si="19"/>
        <v>31.250000000000309</v>
      </c>
      <c r="N628">
        <v>22.12</v>
      </c>
    </row>
    <row r="629" spans="1:14" x14ac:dyDescent="0.3">
      <c r="A629">
        <f t="shared" si="18"/>
        <v>31.30000000000031</v>
      </c>
      <c r="B629">
        <v>11.09</v>
      </c>
      <c r="M629">
        <f t="shared" si="19"/>
        <v>31.30000000000031</v>
      </c>
      <c r="N629">
        <v>22.12</v>
      </c>
    </row>
    <row r="630" spans="1:14" x14ac:dyDescent="0.3">
      <c r="A630">
        <f t="shared" si="18"/>
        <v>31.350000000000311</v>
      </c>
      <c r="B630">
        <v>10.33</v>
      </c>
      <c r="M630">
        <f t="shared" si="19"/>
        <v>31.350000000000311</v>
      </c>
      <c r="N630">
        <v>21.71</v>
      </c>
    </row>
    <row r="631" spans="1:14" x14ac:dyDescent="0.3">
      <c r="A631">
        <f t="shared" si="18"/>
        <v>31.400000000000311</v>
      </c>
      <c r="B631">
        <v>10.83</v>
      </c>
      <c r="M631">
        <f t="shared" si="19"/>
        <v>31.400000000000311</v>
      </c>
      <c r="N631">
        <v>21.81</v>
      </c>
    </row>
    <row r="632" spans="1:14" x14ac:dyDescent="0.3">
      <c r="A632">
        <f t="shared" si="18"/>
        <v>31.450000000000312</v>
      </c>
      <c r="B632">
        <v>10.93</v>
      </c>
      <c r="M632">
        <f t="shared" si="19"/>
        <v>31.450000000000312</v>
      </c>
      <c r="N632">
        <v>22.41</v>
      </c>
    </row>
    <row r="633" spans="1:14" x14ac:dyDescent="0.3">
      <c r="A633">
        <f t="shared" si="18"/>
        <v>31.500000000000313</v>
      </c>
      <c r="B633">
        <v>11.07</v>
      </c>
      <c r="M633">
        <f t="shared" si="19"/>
        <v>31.500000000000313</v>
      </c>
      <c r="N633">
        <v>22.41</v>
      </c>
    </row>
    <row r="634" spans="1:14" x14ac:dyDescent="0.3">
      <c r="A634">
        <f t="shared" si="18"/>
        <v>31.550000000000313</v>
      </c>
      <c r="B634">
        <v>11.03</v>
      </c>
      <c r="M634">
        <f t="shared" si="19"/>
        <v>31.550000000000313</v>
      </c>
      <c r="N634">
        <v>22.33</v>
      </c>
    </row>
    <row r="635" spans="1:14" x14ac:dyDescent="0.3">
      <c r="A635">
        <f t="shared" si="18"/>
        <v>31.600000000000314</v>
      </c>
      <c r="B635">
        <v>11.43</v>
      </c>
      <c r="M635">
        <f t="shared" si="19"/>
        <v>31.600000000000314</v>
      </c>
      <c r="N635">
        <v>22.36</v>
      </c>
    </row>
    <row r="636" spans="1:14" x14ac:dyDescent="0.3">
      <c r="A636">
        <f t="shared" si="18"/>
        <v>31.650000000000315</v>
      </c>
      <c r="B636">
        <v>11.03</v>
      </c>
      <c r="M636">
        <f t="shared" si="19"/>
        <v>31.650000000000315</v>
      </c>
      <c r="N636">
        <v>22.53</v>
      </c>
    </row>
    <row r="637" spans="1:14" x14ac:dyDescent="0.3">
      <c r="A637">
        <f t="shared" si="18"/>
        <v>31.700000000000315</v>
      </c>
      <c r="B637">
        <v>10.98</v>
      </c>
      <c r="M637">
        <f t="shared" si="19"/>
        <v>31.700000000000315</v>
      </c>
      <c r="N637">
        <v>22.53</v>
      </c>
    </row>
    <row r="638" spans="1:14" x14ac:dyDescent="0.3">
      <c r="A638">
        <f t="shared" si="18"/>
        <v>31.750000000000316</v>
      </c>
      <c r="B638">
        <v>10.93</v>
      </c>
      <c r="M638">
        <f t="shared" si="19"/>
        <v>31.750000000000316</v>
      </c>
      <c r="N638">
        <v>22.41</v>
      </c>
    </row>
    <row r="639" spans="1:14" x14ac:dyDescent="0.3">
      <c r="A639">
        <f t="shared" si="18"/>
        <v>31.800000000000317</v>
      </c>
      <c r="B639">
        <v>10.88</v>
      </c>
      <c r="M639">
        <f t="shared" si="19"/>
        <v>31.800000000000317</v>
      </c>
      <c r="N639">
        <v>22.41</v>
      </c>
    </row>
    <row r="640" spans="1:14" x14ac:dyDescent="0.3">
      <c r="A640">
        <f t="shared" si="18"/>
        <v>31.850000000000318</v>
      </c>
      <c r="B640">
        <v>10.41</v>
      </c>
      <c r="M640">
        <f t="shared" si="19"/>
        <v>31.850000000000318</v>
      </c>
      <c r="N640">
        <v>22</v>
      </c>
    </row>
    <row r="641" spans="1:14" x14ac:dyDescent="0.3">
      <c r="A641">
        <f t="shared" si="18"/>
        <v>31.900000000000318</v>
      </c>
      <c r="B641">
        <v>10.98</v>
      </c>
      <c r="M641">
        <f t="shared" si="19"/>
        <v>31.900000000000318</v>
      </c>
      <c r="N641">
        <v>22.17</v>
      </c>
    </row>
    <row r="642" spans="1:14" x14ac:dyDescent="0.3">
      <c r="A642">
        <f t="shared" si="18"/>
        <v>31.950000000000319</v>
      </c>
      <c r="B642">
        <v>10.93</v>
      </c>
      <c r="M642">
        <f t="shared" si="19"/>
        <v>31.950000000000319</v>
      </c>
      <c r="N642">
        <v>22.41</v>
      </c>
    </row>
    <row r="643" spans="1:14" x14ac:dyDescent="0.3">
      <c r="A643">
        <f t="shared" si="18"/>
        <v>32.00000000000032</v>
      </c>
      <c r="B643">
        <v>10.98</v>
      </c>
      <c r="M643">
        <f t="shared" si="19"/>
        <v>32.00000000000032</v>
      </c>
      <c r="N643">
        <v>22.36</v>
      </c>
    </row>
    <row r="644" spans="1:14" x14ac:dyDescent="0.3">
      <c r="A644">
        <f t="shared" si="18"/>
        <v>32.050000000000317</v>
      </c>
      <c r="B644">
        <v>11.02</v>
      </c>
      <c r="M644">
        <f t="shared" si="19"/>
        <v>32.050000000000317</v>
      </c>
      <c r="N644">
        <v>22.31</v>
      </c>
    </row>
    <row r="645" spans="1:14" x14ac:dyDescent="0.3">
      <c r="A645">
        <f t="shared" ref="A645:A708" si="20">A644+0.05</f>
        <v>32.100000000000314</v>
      </c>
      <c r="B645">
        <v>11.43</v>
      </c>
      <c r="M645">
        <f t="shared" ref="M645:M708" si="21">M644+0.05</f>
        <v>32.100000000000314</v>
      </c>
      <c r="N645">
        <v>22.41</v>
      </c>
    </row>
    <row r="646" spans="1:14" x14ac:dyDescent="0.3">
      <c r="A646">
        <f t="shared" si="20"/>
        <v>32.150000000000311</v>
      </c>
      <c r="B646">
        <v>11.07</v>
      </c>
      <c r="M646">
        <f t="shared" si="21"/>
        <v>32.150000000000311</v>
      </c>
      <c r="N646">
        <v>22.43</v>
      </c>
    </row>
    <row r="647" spans="1:14" x14ac:dyDescent="0.3">
      <c r="A647">
        <f t="shared" si="20"/>
        <v>32.200000000000308</v>
      </c>
      <c r="B647">
        <v>11.53</v>
      </c>
      <c r="M647">
        <f t="shared" si="21"/>
        <v>32.200000000000308</v>
      </c>
      <c r="N647">
        <v>22.38</v>
      </c>
    </row>
    <row r="648" spans="1:14" x14ac:dyDescent="0.3">
      <c r="A648">
        <f t="shared" si="20"/>
        <v>32.250000000000306</v>
      </c>
      <c r="B648">
        <v>11.12</v>
      </c>
      <c r="M648">
        <f t="shared" si="21"/>
        <v>32.250000000000306</v>
      </c>
      <c r="N648">
        <v>22.36</v>
      </c>
    </row>
    <row r="649" spans="1:14" x14ac:dyDescent="0.3">
      <c r="A649">
        <f t="shared" si="20"/>
        <v>32.300000000000303</v>
      </c>
      <c r="B649">
        <v>11.9</v>
      </c>
      <c r="M649">
        <f t="shared" si="21"/>
        <v>32.300000000000303</v>
      </c>
      <c r="N649">
        <v>22.52</v>
      </c>
    </row>
    <row r="650" spans="1:14" x14ac:dyDescent="0.3">
      <c r="A650">
        <f t="shared" si="20"/>
        <v>32.3500000000003</v>
      </c>
      <c r="B650">
        <v>11.03</v>
      </c>
      <c r="M650">
        <f t="shared" si="21"/>
        <v>32.3500000000003</v>
      </c>
      <c r="N650">
        <v>22.52</v>
      </c>
    </row>
    <row r="651" spans="1:14" x14ac:dyDescent="0.3">
      <c r="A651">
        <f t="shared" si="20"/>
        <v>32.400000000000297</v>
      </c>
      <c r="B651">
        <v>11.43</v>
      </c>
      <c r="M651">
        <f t="shared" si="21"/>
        <v>32.400000000000297</v>
      </c>
      <c r="N651">
        <v>22.02</v>
      </c>
    </row>
    <row r="652" spans="1:14" x14ac:dyDescent="0.3">
      <c r="A652">
        <f t="shared" si="20"/>
        <v>32.450000000000294</v>
      </c>
      <c r="B652">
        <v>10.98</v>
      </c>
      <c r="M652">
        <f t="shared" si="21"/>
        <v>32.450000000000294</v>
      </c>
      <c r="N652">
        <v>21.71</v>
      </c>
    </row>
    <row r="653" spans="1:14" x14ac:dyDescent="0.3">
      <c r="A653">
        <f t="shared" si="20"/>
        <v>32.500000000000291</v>
      </c>
      <c r="B653">
        <v>10.98</v>
      </c>
      <c r="M653">
        <f t="shared" si="21"/>
        <v>32.500000000000291</v>
      </c>
      <c r="N653">
        <v>22.21</v>
      </c>
    </row>
    <row r="654" spans="1:14" x14ac:dyDescent="0.3">
      <c r="A654">
        <f t="shared" si="20"/>
        <v>32.550000000000288</v>
      </c>
      <c r="B654">
        <v>10.98</v>
      </c>
      <c r="M654">
        <f t="shared" si="21"/>
        <v>32.550000000000288</v>
      </c>
      <c r="N654">
        <v>22.36</v>
      </c>
    </row>
    <row r="655" spans="1:14" x14ac:dyDescent="0.3">
      <c r="A655">
        <f t="shared" si="20"/>
        <v>32.600000000000286</v>
      </c>
      <c r="B655">
        <v>10.98</v>
      </c>
      <c r="M655">
        <f t="shared" si="21"/>
        <v>32.600000000000286</v>
      </c>
      <c r="N655">
        <v>22.38</v>
      </c>
    </row>
    <row r="656" spans="1:14" x14ac:dyDescent="0.3">
      <c r="A656">
        <f t="shared" si="20"/>
        <v>32.650000000000283</v>
      </c>
      <c r="B656">
        <v>10.97</v>
      </c>
      <c r="M656">
        <f t="shared" si="21"/>
        <v>32.650000000000283</v>
      </c>
      <c r="N656">
        <v>22.72</v>
      </c>
    </row>
    <row r="657" spans="1:14" x14ac:dyDescent="0.3">
      <c r="A657">
        <f t="shared" si="20"/>
        <v>32.70000000000028</v>
      </c>
      <c r="B657">
        <v>10.98</v>
      </c>
      <c r="M657">
        <f t="shared" si="21"/>
        <v>32.70000000000028</v>
      </c>
      <c r="N657">
        <v>22.78</v>
      </c>
    </row>
    <row r="658" spans="1:14" x14ac:dyDescent="0.3">
      <c r="A658">
        <f t="shared" si="20"/>
        <v>32.750000000000277</v>
      </c>
      <c r="B658">
        <v>10.88</v>
      </c>
      <c r="M658">
        <f t="shared" si="21"/>
        <v>32.750000000000277</v>
      </c>
      <c r="N658">
        <v>22.83</v>
      </c>
    </row>
    <row r="659" spans="1:14" x14ac:dyDescent="0.3">
      <c r="A659">
        <f t="shared" si="20"/>
        <v>32.800000000000274</v>
      </c>
      <c r="B659">
        <v>10.86</v>
      </c>
      <c r="M659">
        <f t="shared" si="21"/>
        <v>32.800000000000274</v>
      </c>
      <c r="N659">
        <v>22.83</v>
      </c>
    </row>
    <row r="660" spans="1:14" x14ac:dyDescent="0.3">
      <c r="A660">
        <f t="shared" si="20"/>
        <v>32.850000000000271</v>
      </c>
      <c r="B660">
        <v>10.31</v>
      </c>
      <c r="M660">
        <f t="shared" si="21"/>
        <v>32.850000000000271</v>
      </c>
      <c r="N660">
        <v>22.72</v>
      </c>
    </row>
    <row r="661" spans="1:14" x14ac:dyDescent="0.3">
      <c r="A661">
        <f t="shared" si="20"/>
        <v>32.900000000000269</v>
      </c>
      <c r="B661">
        <v>10.72</v>
      </c>
      <c r="M661">
        <f t="shared" si="21"/>
        <v>32.900000000000269</v>
      </c>
      <c r="N661">
        <v>22.21</v>
      </c>
    </row>
    <row r="662" spans="1:14" x14ac:dyDescent="0.3">
      <c r="A662">
        <f t="shared" si="20"/>
        <v>32.950000000000266</v>
      </c>
      <c r="B662">
        <v>10.62</v>
      </c>
      <c r="M662">
        <f t="shared" si="21"/>
        <v>32.950000000000266</v>
      </c>
      <c r="N662">
        <v>21.71</v>
      </c>
    </row>
    <row r="663" spans="1:14" x14ac:dyDescent="0.3">
      <c r="A663">
        <f t="shared" si="20"/>
        <v>33.000000000000263</v>
      </c>
      <c r="B663">
        <v>11.09</v>
      </c>
      <c r="M663">
        <f t="shared" si="21"/>
        <v>33.000000000000263</v>
      </c>
      <c r="N663">
        <v>22.21</v>
      </c>
    </row>
    <row r="664" spans="1:14" x14ac:dyDescent="0.3">
      <c r="A664">
        <f t="shared" si="20"/>
        <v>33.05000000000026</v>
      </c>
      <c r="B664">
        <v>10.72</v>
      </c>
      <c r="M664">
        <f t="shared" si="21"/>
        <v>33.05000000000026</v>
      </c>
      <c r="N664">
        <v>22.12</v>
      </c>
    </row>
    <row r="665" spans="1:14" x14ac:dyDescent="0.3">
      <c r="A665">
        <f t="shared" si="20"/>
        <v>33.100000000000257</v>
      </c>
      <c r="B665">
        <v>10.62</v>
      </c>
      <c r="M665">
        <f t="shared" si="21"/>
        <v>33.100000000000257</v>
      </c>
      <c r="N665">
        <v>22.41</v>
      </c>
    </row>
    <row r="666" spans="1:14" x14ac:dyDescent="0.3">
      <c r="A666">
        <f t="shared" si="20"/>
        <v>33.150000000000254</v>
      </c>
      <c r="B666">
        <v>10.62</v>
      </c>
      <c r="M666">
        <f t="shared" si="21"/>
        <v>33.150000000000254</v>
      </c>
      <c r="N666">
        <v>22.36</v>
      </c>
    </row>
    <row r="667" spans="1:14" x14ac:dyDescent="0.3">
      <c r="A667">
        <f t="shared" si="20"/>
        <v>33.200000000000252</v>
      </c>
      <c r="B667">
        <v>10.62</v>
      </c>
      <c r="M667">
        <f t="shared" si="21"/>
        <v>33.200000000000252</v>
      </c>
      <c r="N667">
        <v>22.47</v>
      </c>
    </row>
    <row r="668" spans="1:14" x14ac:dyDescent="0.3">
      <c r="A668">
        <f t="shared" si="20"/>
        <v>33.250000000000249</v>
      </c>
      <c r="B668">
        <v>11.9</v>
      </c>
      <c r="M668">
        <f t="shared" si="21"/>
        <v>33.250000000000249</v>
      </c>
      <c r="N668">
        <v>22.47</v>
      </c>
    </row>
    <row r="669" spans="1:14" x14ac:dyDescent="0.3">
      <c r="A669">
        <f t="shared" si="20"/>
        <v>33.300000000000246</v>
      </c>
      <c r="B669">
        <v>11.02</v>
      </c>
      <c r="M669">
        <f t="shared" si="21"/>
        <v>33.300000000000246</v>
      </c>
      <c r="N669">
        <v>22.31</v>
      </c>
    </row>
    <row r="670" spans="1:14" x14ac:dyDescent="0.3">
      <c r="A670">
        <f t="shared" si="20"/>
        <v>33.350000000000243</v>
      </c>
      <c r="B670">
        <v>11.43</v>
      </c>
      <c r="M670">
        <f t="shared" si="21"/>
        <v>33.350000000000243</v>
      </c>
      <c r="N670">
        <v>22.31</v>
      </c>
    </row>
    <row r="671" spans="1:14" x14ac:dyDescent="0.3">
      <c r="A671">
        <f t="shared" si="20"/>
        <v>33.40000000000024</v>
      </c>
      <c r="B671">
        <v>11.03</v>
      </c>
      <c r="M671">
        <f t="shared" si="21"/>
        <v>33.40000000000024</v>
      </c>
      <c r="N671">
        <v>21.91</v>
      </c>
    </row>
    <row r="672" spans="1:14" x14ac:dyDescent="0.3">
      <c r="A672">
        <f t="shared" si="20"/>
        <v>33.450000000000237</v>
      </c>
      <c r="B672">
        <v>11.14</v>
      </c>
      <c r="M672">
        <f t="shared" si="21"/>
        <v>33.450000000000237</v>
      </c>
      <c r="N672">
        <v>21.91</v>
      </c>
    </row>
    <row r="673" spans="1:14" x14ac:dyDescent="0.3">
      <c r="A673">
        <f t="shared" si="20"/>
        <v>33.500000000000234</v>
      </c>
      <c r="B673">
        <v>10.62</v>
      </c>
      <c r="M673">
        <f t="shared" si="21"/>
        <v>33.500000000000234</v>
      </c>
      <c r="N673">
        <v>21.81</v>
      </c>
    </row>
    <row r="674" spans="1:14" x14ac:dyDescent="0.3">
      <c r="A674">
        <f t="shared" si="20"/>
        <v>33.550000000000232</v>
      </c>
      <c r="B674">
        <v>10.28</v>
      </c>
      <c r="M674">
        <f t="shared" si="21"/>
        <v>33.550000000000232</v>
      </c>
      <c r="N674">
        <v>22.31</v>
      </c>
    </row>
    <row r="675" spans="1:14" x14ac:dyDescent="0.3">
      <c r="A675">
        <f t="shared" si="20"/>
        <v>33.600000000000229</v>
      </c>
      <c r="B675">
        <v>10.83</v>
      </c>
      <c r="M675">
        <f t="shared" si="21"/>
        <v>33.600000000000229</v>
      </c>
      <c r="N675">
        <v>22.36</v>
      </c>
    </row>
    <row r="676" spans="1:14" x14ac:dyDescent="0.3">
      <c r="A676">
        <f t="shared" si="20"/>
        <v>33.650000000000226</v>
      </c>
      <c r="B676">
        <v>10.93</v>
      </c>
      <c r="M676">
        <f t="shared" si="21"/>
        <v>33.650000000000226</v>
      </c>
      <c r="N676">
        <v>22.53</v>
      </c>
    </row>
    <row r="677" spans="1:14" x14ac:dyDescent="0.3">
      <c r="A677">
        <f t="shared" si="20"/>
        <v>33.700000000000223</v>
      </c>
      <c r="B677">
        <v>10.98</v>
      </c>
      <c r="M677">
        <f t="shared" si="21"/>
        <v>33.700000000000223</v>
      </c>
      <c r="N677">
        <v>21.67</v>
      </c>
    </row>
    <row r="678" spans="1:14" x14ac:dyDescent="0.3">
      <c r="A678">
        <f t="shared" si="20"/>
        <v>33.75000000000022</v>
      </c>
      <c r="B678">
        <v>11.43</v>
      </c>
      <c r="M678">
        <f t="shared" si="21"/>
        <v>33.75000000000022</v>
      </c>
      <c r="N678">
        <v>22.16</v>
      </c>
    </row>
    <row r="679" spans="1:14" x14ac:dyDescent="0.3">
      <c r="A679">
        <f t="shared" si="20"/>
        <v>33.800000000000217</v>
      </c>
      <c r="B679">
        <v>11.43</v>
      </c>
      <c r="M679">
        <f t="shared" si="21"/>
        <v>33.800000000000217</v>
      </c>
      <c r="N679">
        <v>22.12</v>
      </c>
    </row>
    <row r="680" spans="1:14" x14ac:dyDescent="0.3">
      <c r="A680">
        <f t="shared" si="20"/>
        <v>33.850000000000215</v>
      </c>
      <c r="B680">
        <v>11.33</v>
      </c>
      <c r="M680">
        <f t="shared" si="21"/>
        <v>33.850000000000215</v>
      </c>
      <c r="N680">
        <v>22.47</v>
      </c>
    </row>
    <row r="681" spans="1:14" x14ac:dyDescent="0.3">
      <c r="A681">
        <f t="shared" si="20"/>
        <v>33.900000000000212</v>
      </c>
      <c r="B681">
        <v>10.83</v>
      </c>
      <c r="M681">
        <f t="shared" si="21"/>
        <v>33.900000000000212</v>
      </c>
      <c r="N681">
        <v>21.71</v>
      </c>
    </row>
    <row r="682" spans="1:14" x14ac:dyDescent="0.3">
      <c r="A682">
        <f t="shared" si="20"/>
        <v>33.950000000000209</v>
      </c>
      <c r="B682">
        <v>10.72</v>
      </c>
      <c r="M682">
        <f t="shared" si="21"/>
        <v>33.950000000000209</v>
      </c>
      <c r="N682">
        <v>21.34</v>
      </c>
    </row>
    <row r="683" spans="1:14" x14ac:dyDescent="0.3">
      <c r="A683">
        <f t="shared" si="20"/>
        <v>34.000000000000206</v>
      </c>
      <c r="B683">
        <v>10.72</v>
      </c>
      <c r="M683">
        <f t="shared" si="21"/>
        <v>34.000000000000206</v>
      </c>
      <c r="N683">
        <v>21.1</v>
      </c>
    </row>
    <row r="684" spans="1:14" x14ac:dyDescent="0.3">
      <c r="A684">
        <f t="shared" si="20"/>
        <v>34.050000000000203</v>
      </c>
      <c r="B684">
        <v>10.26</v>
      </c>
      <c r="M684">
        <f t="shared" si="21"/>
        <v>34.050000000000203</v>
      </c>
      <c r="N684">
        <v>20.74</v>
      </c>
    </row>
    <row r="685" spans="1:14" x14ac:dyDescent="0.3">
      <c r="A685">
        <f t="shared" si="20"/>
        <v>34.1000000000002</v>
      </c>
      <c r="B685">
        <v>10.67</v>
      </c>
      <c r="M685">
        <f t="shared" si="21"/>
        <v>34.1000000000002</v>
      </c>
      <c r="N685">
        <v>20.69</v>
      </c>
    </row>
    <row r="686" spans="1:14" x14ac:dyDescent="0.3">
      <c r="A686">
        <f t="shared" si="20"/>
        <v>34.150000000000198</v>
      </c>
      <c r="B686">
        <v>10.62</v>
      </c>
      <c r="M686">
        <f t="shared" si="21"/>
        <v>34.150000000000198</v>
      </c>
      <c r="N686">
        <v>20.36</v>
      </c>
    </row>
    <row r="687" spans="1:14" x14ac:dyDescent="0.3">
      <c r="A687">
        <f t="shared" si="20"/>
        <v>34.200000000000195</v>
      </c>
      <c r="B687">
        <v>11.5</v>
      </c>
      <c r="M687">
        <f t="shared" si="21"/>
        <v>34.200000000000195</v>
      </c>
      <c r="N687">
        <v>19.78</v>
      </c>
    </row>
    <row r="688" spans="1:14" x14ac:dyDescent="0.3">
      <c r="A688">
        <f t="shared" si="20"/>
        <v>34.250000000000192</v>
      </c>
      <c r="B688">
        <v>11.14</v>
      </c>
      <c r="M688">
        <f t="shared" si="21"/>
        <v>34.250000000000192</v>
      </c>
      <c r="N688">
        <v>19.88</v>
      </c>
    </row>
    <row r="689" spans="1:14" x14ac:dyDescent="0.3">
      <c r="A689">
        <f t="shared" si="20"/>
        <v>34.300000000000189</v>
      </c>
      <c r="B689">
        <v>11.03</v>
      </c>
      <c r="M689">
        <f t="shared" si="21"/>
        <v>34.300000000000189</v>
      </c>
      <c r="N689">
        <v>19.88</v>
      </c>
    </row>
    <row r="690" spans="1:14" x14ac:dyDescent="0.3">
      <c r="A690">
        <f t="shared" si="20"/>
        <v>34.350000000000186</v>
      </c>
      <c r="B690">
        <v>10.62</v>
      </c>
      <c r="M690">
        <f t="shared" si="21"/>
        <v>34.350000000000186</v>
      </c>
      <c r="N690">
        <v>19.38</v>
      </c>
    </row>
    <row r="691" spans="1:14" x14ac:dyDescent="0.3">
      <c r="A691">
        <f t="shared" si="20"/>
        <v>34.400000000000183</v>
      </c>
      <c r="B691">
        <v>10.67</v>
      </c>
      <c r="M691">
        <f t="shared" si="21"/>
        <v>34.400000000000183</v>
      </c>
      <c r="N691">
        <v>19.22</v>
      </c>
    </row>
    <row r="692" spans="1:14" x14ac:dyDescent="0.3">
      <c r="A692">
        <f t="shared" si="20"/>
        <v>34.45000000000018</v>
      </c>
      <c r="B692">
        <v>10.72</v>
      </c>
      <c r="M692">
        <f t="shared" si="21"/>
        <v>34.45000000000018</v>
      </c>
      <c r="N692">
        <v>19.329999999999998</v>
      </c>
    </row>
    <row r="693" spans="1:14" x14ac:dyDescent="0.3">
      <c r="A693">
        <f t="shared" si="20"/>
        <v>34.500000000000178</v>
      </c>
      <c r="B693">
        <v>10.33</v>
      </c>
      <c r="M693">
        <f t="shared" si="21"/>
        <v>34.500000000000178</v>
      </c>
      <c r="N693">
        <v>19.78</v>
      </c>
    </row>
    <row r="694" spans="1:14" x14ac:dyDescent="0.3">
      <c r="A694">
        <f t="shared" si="20"/>
        <v>34.550000000000175</v>
      </c>
      <c r="B694">
        <v>10.88</v>
      </c>
      <c r="M694">
        <f t="shared" si="21"/>
        <v>34.550000000000175</v>
      </c>
      <c r="N694">
        <v>19.98</v>
      </c>
    </row>
    <row r="695" spans="1:14" x14ac:dyDescent="0.3">
      <c r="A695">
        <f t="shared" si="20"/>
        <v>34.600000000000172</v>
      </c>
      <c r="B695">
        <v>10.97</v>
      </c>
      <c r="M695">
        <f t="shared" si="21"/>
        <v>34.600000000000172</v>
      </c>
      <c r="N695">
        <v>19.62</v>
      </c>
    </row>
    <row r="696" spans="1:14" x14ac:dyDescent="0.3">
      <c r="A696">
        <f t="shared" si="20"/>
        <v>34.650000000000169</v>
      </c>
      <c r="B696">
        <v>11.48</v>
      </c>
      <c r="M696">
        <f t="shared" si="21"/>
        <v>34.650000000000169</v>
      </c>
      <c r="N696">
        <v>19.57</v>
      </c>
    </row>
    <row r="697" spans="1:14" x14ac:dyDescent="0.3">
      <c r="A697">
        <f t="shared" si="20"/>
        <v>34.700000000000166</v>
      </c>
      <c r="B697">
        <v>11.64</v>
      </c>
      <c r="M697">
        <f t="shared" si="21"/>
        <v>34.700000000000166</v>
      </c>
      <c r="N697">
        <v>19.329999999999998</v>
      </c>
    </row>
    <row r="698" spans="1:14" x14ac:dyDescent="0.3">
      <c r="A698">
        <f t="shared" si="20"/>
        <v>34.750000000000163</v>
      </c>
      <c r="B698">
        <v>12.1</v>
      </c>
      <c r="M698">
        <f t="shared" si="21"/>
        <v>34.750000000000163</v>
      </c>
      <c r="N698">
        <v>19.329999999999998</v>
      </c>
    </row>
    <row r="699" spans="1:14" x14ac:dyDescent="0.3">
      <c r="A699">
        <f t="shared" si="20"/>
        <v>34.800000000000161</v>
      </c>
      <c r="B699">
        <v>11.64</v>
      </c>
      <c r="M699">
        <f t="shared" si="21"/>
        <v>34.800000000000161</v>
      </c>
      <c r="N699">
        <v>19.78</v>
      </c>
    </row>
    <row r="700" spans="1:14" x14ac:dyDescent="0.3">
      <c r="A700">
        <f t="shared" si="20"/>
        <v>34.850000000000158</v>
      </c>
      <c r="B700">
        <v>11.53</v>
      </c>
      <c r="M700">
        <f t="shared" si="21"/>
        <v>34.850000000000158</v>
      </c>
      <c r="N700">
        <v>19.86</v>
      </c>
    </row>
    <row r="701" spans="1:14" x14ac:dyDescent="0.3">
      <c r="A701">
        <f t="shared" si="20"/>
        <v>34.900000000000155</v>
      </c>
      <c r="B701">
        <v>11.38</v>
      </c>
      <c r="M701">
        <f t="shared" si="21"/>
        <v>34.900000000000155</v>
      </c>
      <c r="N701">
        <v>19.72</v>
      </c>
    </row>
    <row r="702" spans="1:14" x14ac:dyDescent="0.3">
      <c r="A702">
        <f t="shared" si="20"/>
        <v>34.950000000000152</v>
      </c>
      <c r="B702">
        <v>10.88</v>
      </c>
      <c r="M702">
        <f t="shared" si="21"/>
        <v>34.950000000000152</v>
      </c>
      <c r="N702">
        <v>19.829999999999998</v>
      </c>
    </row>
    <row r="703" spans="1:14" x14ac:dyDescent="0.3">
      <c r="A703">
        <f t="shared" si="20"/>
        <v>35.000000000000149</v>
      </c>
      <c r="B703">
        <v>10.47</v>
      </c>
      <c r="M703">
        <f t="shared" si="21"/>
        <v>35.000000000000149</v>
      </c>
      <c r="N703">
        <v>19.670000000000002</v>
      </c>
    </row>
    <row r="704" spans="1:14" x14ac:dyDescent="0.3">
      <c r="A704">
        <f t="shared" si="20"/>
        <v>35.050000000000146</v>
      </c>
      <c r="B704">
        <v>10.33</v>
      </c>
      <c r="M704">
        <f t="shared" si="21"/>
        <v>35.050000000000146</v>
      </c>
      <c r="N704">
        <v>19.88</v>
      </c>
    </row>
    <row r="705" spans="1:14" x14ac:dyDescent="0.3">
      <c r="A705">
        <f t="shared" si="20"/>
        <v>35.100000000000144</v>
      </c>
      <c r="B705">
        <v>10.33</v>
      </c>
      <c r="M705">
        <f t="shared" si="21"/>
        <v>35.100000000000144</v>
      </c>
      <c r="N705">
        <v>19.41</v>
      </c>
    </row>
    <row r="706" spans="1:14" x14ac:dyDescent="0.3">
      <c r="A706">
        <f t="shared" si="20"/>
        <v>35.150000000000141</v>
      </c>
      <c r="B706">
        <v>10.67</v>
      </c>
      <c r="M706">
        <f t="shared" si="21"/>
        <v>35.150000000000141</v>
      </c>
      <c r="N706">
        <v>18.809999999999999</v>
      </c>
    </row>
    <row r="707" spans="1:14" x14ac:dyDescent="0.3">
      <c r="A707">
        <f t="shared" si="20"/>
        <v>35.200000000000138</v>
      </c>
      <c r="B707">
        <v>10.220000000000001</v>
      </c>
      <c r="M707">
        <f t="shared" si="21"/>
        <v>35.200000000000138</v>
      </c>
      <c r="N707">
        <v>19.28</v>
      </c>
    </row>
    <row r="708" spans="1:14" x14ac:dyDescent="0.3">
      <c r="A708">
        <f t="shared" si="20"/>
        <v>35.250000000000135</v>
      </c>
      <c r="B708">
        <v>10.67</v>
      </c>
      <c r="M708">
        <f t="shared" si="21"/>
        <v>35.250000000000135</v>
      </c>
      <c r="N708">
        <v>19.21</v>
      </c>
    </row>
    <row r="709" spans="1:14" x14ac:dyDescent="0.3">
      <c r="A709">
        <f t="shared" ref="A709:A772" si="22">A708+0.05</f>
        <v>35.300000000000132</v>
      </c>
      <c r="B709">
        <v>10.72</v>
      </c>
      <c r="M709">
        <f t="shared" ref="M709:M772" si="23">M708+0.05</f>
        <v>35.300000000000132</v>
      </c>
      <c r="N709">
        <v>19.12</v>
      </c>
    </row>
    <row r="710" spans="1:14" x14ac:dyDescent="0.3">
      <c r="A710">
        <f t="shared" si="22"/>
        <v>35.350000000000129</v>
      </c>
      <c r="B710">
        <v>10.72</v>
      </c>
      <c r="M710">
        <f t="shared" si="23"/>
        <v>35.350000000000129</v>
      </c>
      <c r="N710">
        <v>19.260000000000002</v>
      </c>
    </row>
    <row r="711" spans="1:14" x14ac:dyDescent="0.3">
      <c r="A711">
        <f t="shared" si="22"/>
        <v>35.400000000000126</v>
      </c>
      <c r="B711">
        <v>10.78</v>
      </c>
      <c r="M711">
        <f t="shared" si="23"/>
        <v>35.400000000000126</v>
      </c>
      <c r="N711">
        <v>19.260000000000002</v>
      </c>
    </row>
    <row r="712" spans="1:14" x14ac:dyDescent="0.3">
      <c r="A712">
        <f t="shared" si="22"/>
        <v>35.450000000000124</v>
      </c>
      <c r="B712">
        <v>10.78</v>
      </c>
      <c r="M712">
        <f t="shared" si="23"/>
        <v>35.450000000000124</v>
      </c>
      <c r="N712">
        <v>19.47</v>
      </c>
    </row>
    <row r="713" spans="1:14" x14ac:dyDescent="0.3">
      <c r="A713">
        <f t="shared" si="22"/>
        <v>35.500000000000121</v>
      </c>
      <c r="B713">
        <v>10.83</v>
      </c>
      <c r="M713">
        <f t="shared" si="23"/>
        <v>35.500000000000121</v>
      </c>
      <c r="N713">
        <v>19.93</v>
      </c>
    </row>
    <row r="714" spans="1:14" x14ac:dyDescent="0.3">
      <c r="A714">
        <f t="shared" si="22"/>
        <v>35.550000000000118</v>
      </c>
      <c r="B714">
        <v>10.31</v>
      </c>
      <c r="M714">
        <f t="shared" si="23"/>
        <v>35.550000000000118</v>
      </c>
      <c r="N714">
        <v>19.829999999999998</v>
      </c>
    </row>
    <row r="715" spans="1:14" x14ac:dyDescent="0.3">
      <c r="A715">
        <f t="shared" si="22"/>
        <v>35.600000000000115</v>
      </c>
      <c r="B715">
        <v>10.72</v>
      </c>
      <c r="M715">
        <f t="shared" si="23"/>
        <v>35.600000000000115</v>
      </c>
      <c r="N715">
        <v>19.93</v>
      </c>
    </row>
    <row r="716" spans="1:14" x14ac:dyDescent="0.3">
      <c r="A716">
        <f t="shared" si="22"/>
        <v>35.650000000000112</v>
      </c>
      <c r="B716">
        <v>10.28</v>
      </c>
      <c r="M716">
        <f t="shared" si="23"/>
        <v>35.650000000000112</v>
      </c>
      <c r="N716">
        <v>19.91</v>
      </c>
    </row>
    <row r="717" spans="1:14" x14ac:dyDescent="0.3">
      <c r="A717">
        <f t="shared" si="22"/>
        <v>35.700000000000109</v>
      </c>
      <c r="B717">
        <v>10.28</v>
      </c>
      <c r="M717">
        <f t="shared" si="23"/>
        <v>35.700000000000109</v>
      </c>
      <c r="N717">
        <v>19.829999999999998</v>
      </c>
    </row>
    <row r="718" spans="1:14" x14ac:dyDescent="0.3">
      <c r="A718">
        <f t="shared" si="22"/>
        <v>35.750000000000107</v>
      </c>
      <c r="B718">
        <v>10.31</v>
      </c>
      <c r="M718">
        <f t="shared" si="23"/>
        <v>35.750000000000107</v>
      </c>
      <c r="N718">
        <v>19.47</v>
      </c>
    </row>
    <row r="719" spans="1:14" x14ac:dyDescent="0.3">
      <c r="A719">
        <f t="shared" si="22"/>
        <v>35.800000000000104</v>
      </c>
      <c r="B719">
        <v>10.78</v>
      </c>
      <c r="M719">
        <f t="shared" si="23"/>
        <v>35.800000000000104</v>
      </c>
      <c r="N719">
        <v>19.309999999999999</v>
      </c>
    </row>
    <row r="720" spans="1:14" x14ac:dyDescent="0.3">
      <c r="A720">
        <f t="shared" si="22"/>
        <v>35.850000000000101</v>
      </c>
      <c r="B720">
        <v>10.88</v>
      </c>
      <c r="M720">
        <f t="shared" si="23"/>
        <v>35.850000000000101</v>
      </c>
      <c r="N720">
        <v>19.93</v>
      </c>
    </row>
    <row r="721" spans="1:14" x14ac:dyDescent="0.3">
      <c r="A721">
        <f t="shared" si="22"/>
        <v>35.900000000000098</v>
      </c>
      <c r="B721">
        <v>10.93</v>
      </c>
      <c r="M721">
        <f t="shared" si="23"/>
        <v>35.900000000000098</v>
      </c>
      <c r="N721">
        <v>19.98</v>
      </c>
    </row>
    <row r="722" spans="1:14" x14ac:dyDescent="0.3">
      <c r="A722">
        <f t="shared" si="22"/>
        <v>35.950000000000095</v>
      </c>
      <c r="B722">
        <v>11.03</v>
      </c>
      <c r="M722">
        <f t="shared" si="23"/>
        <v>35.950000000000095</v>
      </c>
      <c r="N722">
        <v>19.47</v>
      </c>
    </row>
    <row r="723" spans="1:14" x14ac:dyDescent="0.3">
      <c r="A723">
        <f t="shared" si="22"/>
        <v>36.000000000000092</v>
      </c>
      <c r="B723">
        <v>10.93</v>
      </c>
      <c r="M723">
        <f t="shared" si="23"/>
        <v>36.000000000000092</v>
      </c>
      <c r="N723">
        <v>19.62</v>
      </c>
    </row>
    <row r="724" spans="1:14" x14ac:dyDescent="0.3">
      <c r="A724">
        <f t="shared" si="22"/>
        <v>36.05000000000009</v>
      </c>
      <c r="B724">
        <v>10.41</v>
      </c>
      <c r="M724">
        <f t="shared" si="23"/>
        <v>36.05000000000009</v>
      </c>
      <c r="N724">
        <v>19.329999999999998</v>
      </c>
    </row>
    <row r="725" spans="1:14" x14ac:dyDescent="0.3">
      <c r="A725">
        <f t="shared" si="22"/>
        <v>36.100000000000087</v>
      </c>
      <c r="B725">
        <v>10.36</v>
      </c>
      <c r="M725">
        <f t="shared" si="23"/>
        <v>36.100000000000087</v>
      </c>
      <c r="N725">
        <v>19.72</v>
      </c>
    </row>
    <row r="726" spans="1:14" x14ac:dyDescent="0.3">
      <c r="A726">
        <f t="shared" si="22"/>
        <v>36.150000000000084</v>
      </c>
      <c r="B726">
        <v>10.78</v>
      </c>
      <c r="M726">
        <f t="shared" si="23"/>
        <v>36.150000000000084</v>
      </c>
      <c r="N726">
        <v>19.829999999999998</v>
      </c>
    </row>
    <row r="727" spans="1:14" x14ac:dyDescent="0.3">
      <c r="A727">
        <f t="shared" si="22"/>
        <v>36.200000000000081</v>
      </c>
      <c r="B727">
        <v>10.67</v>
      </c>
      <c r="M727">
        <f t="shared" si="23"/>
        <v>36.200000000000081</v>
      </c>
      <c r="N727">
        <v>20.22</v>
      </c>
    </row>
    <row r="728" spans="1:14" x14ac:dyDescent="0.3">
      <c r="A728">
        <f t="shared" si="22"/>
        <v>36.250000000000078</v>
      </c>
      <c r="B728">
        <v>11.09</v>
      </c>
      <c r="M728">
        <f t="shared" si="23"/>
        <v>36.250000000000078</v>
      </c>
      <c r="N728">
        <v>20.38</v>
      </c>
    </row>
    <row r="729" spans="1:14" x14ac:dyDescent="0.3">
      <c r="A729">
        <f t="shared" si="22"/>
        <v>36.300000000000075</v>
      </c>
      <c r="B729">
        <v>11.88</v>
      </c>
      <c r="M729">
        <f t="shared" si="23"/>
        <v>36.300000000000075</v>
      </c>
      <c r="N729">
        <v>19.670000000000002</v>
      </c>
    </row>
    <row r="730" spans="1:14" x14ac:dyDescent="0.3">
      <c r="A730">
        <f t="shared" si="22"/>
        <v>36.350000000000072</v>
      </c>
      <c r="B730">
        <v>11.53</v>
      </c>
      <c r="M730">
        <f t="shared" si="23"/>
        <v>36.350000000000072</v>
      </c>
      <c r="N730">
        <v>20.64</v>
      </c>
    </row>
    <row r="731" spans="1:14" x14ac:dyDescent="0.3">
      <c r="A731">
        <f t="shared" si="22"/>
        <v>36.40000000000007</v>
      </c>
      <c r="B731">
        <v>11.43</v>
      </c>
      <c r="M731">
        <f t="shared" si="23"/>
        <v>36.40000000000007</v>
      </c>
      <c r="N731">
        <v>20.79</v>
      </c>
    </row>
    <row r="732" spans="1:14" x14ac:dyDescent="0.3">
      <c r="A732">
        <f t="shared" si="22"/>
        <v>36.450000000000067</v>
      </c>
      <c r="B732">
        <v>11.03</v>
      </c>
      <c r="M732">
        <f t="shared" si="23"/>
        <v>36.450000000000067</v>
      </c>
      <c r="N732">
        <v>20.79</v>
      </c>
    </row>
    <row r="733" spans="1:14" x14ac:dyDescent="0.3">
      <c r="A733">
        <f t="shared" si="22"/>
        <v>36.500000000000064</v>
      </c>
      <c r="B733">
        <v>10.62</v>
      </c>
      <c r="M733">
        <f t="shared" si="23"/>
        <v>36.500000000000064</v>
      </c>
      <c r="N733">
        <v>20.64</v>
      </c>
    </row>
    <row r="734" spans="1:14" x14ac:dyDescent="0.3">
      <c r="A734">
        <f t="shared" si="22"/>
        <v>36.550000000000061</v>
      </c>
      <c r="B734">
        <v>10.67</v>
      </c>
      <c r="M734">
        <f t="shared" si="23"/>
        <v>36.550000000000061</v>
      </c>
      <c r="N734">
        <v>20.43</v>
      </c>
    </row>
    <row r="735" spans="1:14" x14ac:dyDescent="0.3">
      <c r="A735">
        <f t="shared" si="22"/>
        <v>36.600000000000058</v>
      </c>
      <c r="B735">
        <v>10.72</v>
      </c>
      <c r="M735">
        <f t="shared" si="23"/>
        <v>36.600000000000058</v>
      </c>
      <c r="N735">
        <v>19.309999999999999</v>
      </c>
    </row>
    <row r="736" spans="1:14" x14ac:dyDescent="0.3">
      <c r="A736">
        <f t="shared" si="22"/>
        <v>36.650000000000055</v>
      </c>
      <c r="B736">
        <v>10.33</v>
      </c>
      <c r="M736">
        <f t="shared" si="23"/>
        <v>36.650000000000055</v>
      </c>
      <c r="N736">
        <v>19.829999999999998</v>
      </c>
    </row>
    <row r="737" spans="1:14" x14ac:dyDescent="0.3">
      <c r="A737">
        <f t="shared" si="22"/>
        <v>36.700000000000053</v>
      </c>
      <c r="B737">
        <v>10.83</v>
      </c>
      <c r="M737">
        <f t="shared" si="23"/>
        <v>36.700000000000053</v>
      </c>
      <c r="N737">
        <v>19.22</v>
      </c>
    </row>
    <row r="738" spans="1:14" x14ac:dyDescent="0.3">
      <c r="A738">
        <f t="shared" si="22"/>
        <v>36.75000000000005</v>
      </c>
      <c r="B738">
        <v>10.78</v>
      </c>
      <c r="M738">
        <f t="shared" si="23"/>
        <v>36.75000000000005</v>
      </c>
      <c r="N738">
        <v>19.57</v>
      </c>
    </row>
    <row r="739" spans="1:14" x14ac:dyDescent="0.3">
      <c r="A739">
        <f t="shared" si="22"/>
        <v>36.800000000000047</v>
      </c>
      <c r="B739">
        <v>10.83</v>
      </c>
      <c r="M739">
        <f t="shared" si="23"/>
        <v>36.800000000000047</v>
      </c>
      <c r="N739">
        <v>19.47</v>
      </c>
    </row>
    <row r="740" spans="1:14" x14ac:dyDescent="0.3">
      <c r="A740">
        <f t="shared" si="22"/>
        <v>36.850000000000044</v>
      </c>
      <c r="B740">
        <v>10.88</v>
      </c>
      <c r="M740">
        <f t="shared" si="23"/>
        <v>36.850000000000044</v>
      </c>
      <c r="N740">
        <v>19.57</v>
      </c>
    </row>
    <row r="741" spans="1:14" x14ac:dyDescent="0.3">
      <c r="A741">
        <f t="shared" si="22"/>
        <v>36.900000000000041</v>
      </c>
      <c r="B741">
        <v>10.93</v>
      </c>
      <c r="M741">
        <f t="shared" si="23"/>
        <v>36.900000000000041</v>
      </c>
      <c r="N741">
        <v>19.07</v>
      </c>
    </row>
    <row r="742" spans="1:14" x14ac:dyDescent="0.3">
      <c r="A742">
        <f t="shared" si="22"/>
        <v>36.950000000000038</v>
      </c>
      <c r="B742">
        <v>11.03</v>
      </c>
      <c r="M742">
        <f t="shared" si="23"/>
        <v>36.950000000000038</v>
      </c>
      <c r="N742">
        <v>19.22</v>
      </c>
    </row>
    <row r="743" spans="1:14" x14ac:dyDescent="0.3">
      <c r="A743">
        <f t="shared" si="22"/>
        <v>37.000000000000036</v>
      </c>
      <c r="B743">
        <v>11.45</v>
      </c>
      <c r="M743">
        <f t="shared" si="23"/>
        <v>37.000000000000036</v>
      </c>
      <c r="N743">
        <v>18.86</v>
      </c>
    </row>
    <row r="744" spans="1:14" x14ac:dyDescent="0.3">
      <c r="A744">
        <f t="shared" si="22"/>
        <v>37.050000000000033</v>
      </c>
      <c r="B744">
        <v>11.43</v>
      </c>
      <c r="M744">
        <f t="shared" si="23"/>
        <v>37.050000000000033</v>
      </c>
      <c r="N744">
        <v>19.78</v>
      </c>
    </row>
    <row r="745" spans="1:14" x14ac:dyDescent="0.3">
      <c r="A745">
        <f t="shared" si="22"/>
        <v>37.10000000000003</v>
      </c>
      <c r="B745">
        <v>11.03</v>
      </c>
      <c r="M745">
        <f t="shared" si="23"/>
        <v>37.10000000000003</v>
      </c>
      <c r="N745">
        <v>19.93</v>
      </c>
    </row>
    <row r="746" spans="1:14" x14ac:dyDescent="0.3">
      <c r="A746">
        <f t="shared" si="22"/>
        <v>37.150000000000027</v>
      </c>
      <c r="B746">
        <v>11.03</v>
      </c>
      <c r="M746">
        <f t="shared" si="23"/>
        <v>37.150000000000027</v>
      </c>
      <c r="N746">
        <v>19.88</v>
      </c>
    </row>
    <row r="747" spans="1:14" x14ac:dyDescent="0.3">
      <c r="A747">
        <f t="shared" si="22"/>
        <v>37.200000000000024</v>
      </c>
      <c r="B747">
        <v>10.88</v>
      </c>
      <c r="M747">
        <f t="shared" si="23"/>
        <v>37.200000000000024</v>
      </c>
      <c r="N747">
        <v>20.03</v>
      </c>
    </row>
    <row r="748" spans="1:14" x14ac:dyDescent="0.3">
      <c r="A748">
        <f t="shared" si="22"/>
        <v>37.250000000000021</v>
      </c>
      <c r="B748">
        <v>10.78</v>
      </c>
      <c r="M748">
        <f t="shared" si="23"/>
        <v>37.250000000000021</v>
      </c>
      <c r="N748">
        <v>20.03</v>
      </c>
    </row>
    <row r="749" spans="1:14" x14ac:dyDescent="0.3">
      <c r="A749">
        <f t="shared" si="22"/>
        <v>37.300000000000018</v>
      </c>
      <c r="B749">
        <v>10.36</v>
      </c>
      <c r="M749">
        <f t="shared" si="23"/>
        <v>37.300000000000018</v>
      </c>
      <c r="N749">
        <v>19.47</v>
      </c>
    </row>
    <row r="750" spans="1:14" x14ac:dyDescent="0.3">
      <c r="A750">
        <f t="shared" si="22"/>
        <v>37.350000000000016</v>
      </c>
      <c r="B750">
        <v>10.31</v>
      </c>
      <c r="M750">
        <f t="shared" si="23"/>
        <v>37.350000000000016</v>
      </c>
      <c r="N750">
        <v>19.57</v>
      </c>
    </row>
    <row r="751" spans="1:14" x14ac:dyDescent="0.3">
      <c r="A751">
        <f t="shared" si="22"/>
        <v>37.400000000000013</v>
      </c>
      <c r="B751">
        <v>10.33</v>
      </c>
      <c r="M751">
        <f t="shared" si="23"/>
        <v>37.400000000000013</v>
      </c>
      <c r="N751">
        <v>19.98</v>
      </c>
    </row>
    <row r="752" spans="1:14" x14ac:dyDescent="0.3">
      <c r="A752">
        <f t="shared" si="22"/>
        <v>37.45000000000001</v>
      </c>
      <c r="B752">
        <v>10.26</v>
      </c>
      <c r="M752">
        <f t="shared" si="23"/>
        <v>37.45000000000001</v>
      </c>
      <c r="N752">
        <v>19.829999999999998</v>
      </c>
    </row>
    <row r="753" spans="1:14" x14ac:dyDescent="0.3">
      <c r="A753">
        <f t="shared" si="22"/>
        <v>37.500000000000007</v>
      </c>
      <c r="B753">
        <v>10.67</v>
      </c>
      <c r="M753">
        <f t="shared" si="23"/>
        <v>37.500000000000007</v>
      </c>
      <c r="N753">
        <v>19.88</v>
      </c>
    </row>
    <row r="754" spans="1:14" x14ac:dyDescent="0.3">
      <c r="A754">
        <f t="shared" si="22"/>
        <v>37.550000000000004</v>
      </c>
      <c r="B754">
        <v>11.09</v>
      </c>
      <c r="M754">
        <f t="shared" si="23"/>
        <v>37.550000000000004</v>
      </c>
      <c r="N754">
        <v>19.170000000000002</v>
      </c>
    </row>
    <row r="755" spans="1:14" x14ac:dyDescent="0.3">
      <c r="A755">
        <f t="shared" si="22"/>
        <v>37.6</v>
      </c>
      <c r="B755">
        <v>10.72</v>
      </c>
      <c r="M755">
        <f t="shared" si="23"/>
        <v>37.6</v>
      </c>
      <c r="N755">
        <v>19.57</v>
      </c>
    </row>
    <row r="756" spans="1:14" x14ac:dyDescent="0.3">
      <c r="A756">
        <f t="shared" si="22"/>
        <v>37.65</v>
      </c>
      <c r="B756">
        <v>11.03</v>
      </c>
      <c r="M756">
        <f t="shared" si="23"/>
        <v>37.65</v>
      </c>
      <c r="N756">
        <v>19.47</v>
      </c>
    </row>
    <row r="757" spans="1:14" x14ac:dyDescent="0.3">
      <c r="A757">
        <f t="shared" si="22"/>
        <v>37.699999999999996</v>
      </c>
      <c r="B757">
        <v>10.62</v>
      </c>
      <c r="M757">
        <f t="shared" si="23"/>
        <v>37.699999999999996</v>
      </c>
      <c r="N757">
        <v>19.36</v>
      </c>
    </row>
    <row r="758" spans="1:14" x14ac:dyDescent="0.3">
      <c r="A758">
        <f t="shared" si="22"/>
        <v>37.749999999999993</v>
      </c>
      <c r="B758">
        <v>10.62</v>
      </c>
      <c r="M758">
        <f t="shared" si="23"/>
        <v>37.749999999999993</v>
      </c>
      <c r="N758">
        <v>19.52</v>
      </c>
    </row>
    <row r="759" spans="1:14" x14ac:dyDescent="0.3">
      <c r="A759">
        <f t="shared" si="22"/>
        <v>37.79999999999999</v>
      </c>
      <c r="B759">
        <v>10.72</v>
      </c>
      <c r="M759">
        <f t="shared" si="23"/>
        <v>37.79999999999999</v>
      </c>
      <c r="N759">
        <v>19.41</v>
      </c>
    </row>
    <row r="760" spans="1:14" x14ac:dyDescent="0.3">
      <c r="A760">
        <f t="shared" si="22"/>
        <v>37.849999999999987</v>
      </c>
      <c r="B760">
        <v>10.38</v>
      </c>
      <c r="M760">
        <f t="shared" si="23"/>
        <v>37.849999999999987</v>
      </c>
      <c r="N760">
        <v>19.52</v>
      </c>
    </row>
    <row r="761" spans="1:14" x14ac:dyDescent="0.3">
      <c r="A761">
        <f t="shared" si="22"/>
        <v>37.899999999999984</v>
      </c>
      <c r="B761">
        <v>10.38</v>
      </c>
      <c r="M761">
        <f t="shared" si="23"/>
        <v>37.899999999999984</v>
      </c>
      <c r="N761">
        <v>19.52</v>
      </c>
    </row>
    <row r="762" spans="1:14" x14ac:dyDescent="0.3">
      <c r="A762">
        <f t="shared" si="22"/>
        <v>37.949999999999982</v>
      </c>
      <c r="B762">
        <v>10.78</v>
      </c>
      <c r="M762">
        <f t="shared" si="23"/>
        <v>37.949999999999982</v>
      </c>
      <c r="N762">
        <v>19.47</v>
      </c>
    </row>
    <row r="763" spans="1:14" x14ac:dyDescent="0.3">
      <c r="A763">
        <f t="shared" si="22"/>
        <v>37.999999999999979</v>
      </c>
      <c r="B763">
        <v>10.78</v>
      </c>
      <c r="M763">
        <f t="shared" si="23"/>
        <v>37.999999999999979</v>
      </c>
      <c r="N763">
        <v>19.21</v>
      </c>
    </row>
    <row r="764" spans="1:14" x14ac:dyDescent="0.3">
      <c r="A764">
        <f t="shared" si="22"/>
        <v>38.049999999999976</v>
      </c>
      <c r="B764">
        <v>10.33</v>
      </c>
      <c r="M764">
        <f t="shared" si="23"/>
        <v>38.049999999999976</v>
      </c>
      <c r="N764">
        <v>19.260000000000002</v>
      </c>
    </row>
    <row r="765" spans="1:14" x14ac:dyDescent="0.3">
      <c r="A765">
        <f t="shared" si="22"/>
        <v>38.099999999999973</v>
      </c>
      <c r="B765">
        <v>10.78</v>
      </c>
      <c r="M765">
        <f t="shared" si="23"/>
        <v>38.099999999999973</v>
      </c>
      <c r="N765">
        <v>19.260000000000002</v>
      </c>
    </row>
    <row r="766" spans="1:14" x14ac:dyDescent="0.3">
      <c r="A766">
        <f t="shared" si="22"/>
        <v>38.14999999999997</v>
      </c>
      <c r="B766">
        <v>10.28</v>
      </c>
      <c r="M766">
        <f t="shared" si="23"/>
        <v>38.14999999999997</v>
      </c>
      <c r="N766">
        <v>19.41</v>
      </c>
    </row>
    <row r="767" spans="1:14" x14ac:dyDescent="0.3">
      <c r="A767">
        <f t="shared" si="22"/>
        <v>38.199999999999967</v>
      </c>
      <c r="B767">
        <v>10.38</v>
      </c>
      <c r="M767">
        <f t="shared" si="23"/>
        <v>38.199999999999967</v>
      </c>
      <c r="N767">
        <v>19.829999999999998</v>
      </c>
    </row>
    <row r="768" spans="1:14" x14ac:dyDescent="0.3">
      <c r="A768">
        <f t="shared" si="22"/>
        <v>38.249999999999964</v>
      </c>
      <c r="B768">
        <v>10.88</v>
      </c>
      <c r="M768">
        <f t="shared" si="23"/>
        <v>38.249999999999964</v>
      </c>
      <c r="N768">
        <v>19.93</v>
      </c>
    </row>
    <row r="769" spans="1:14" x14ac:dyDescent="0.3">
      <c r="A769">
        <f t="shared" si="22"/>
        <v>38.299999999999962</v>
      </c>
      <c r="B769">
        <v>11.38</v>
      </c>
      <c r="M769">
        <f t="shared" si="23"/>
        <v>38.299999999999962</v>
      </c>
      <c r="N769">
        <v>19.98</v>
      </c>
    </row>
    <row r="770" spans="1:14" x14ac:dyDescent="0.3">
      <c r="A770">
        <f t="shared" si="22"/>
        <v>38.349999999999959</v>
      </c>
      <c r="B770">
        <v>11.53</v>
      </c>
      <c r="M770">
        <f t="shared" si="23"/>
        <v>38.349999999999959</v>
      </c>
      <c r="N770">
        <v>19.88</v>
      </c>
    </row>
    <row r="771" spans="1:14" x14ac:dyDescent="0.3">
      <c r="A771">
        <f t="shared" si="22"/>
        <v>38.399999999999956</v>
      </c>
      <c r="B771">
        <v>12.1</v>
      </c>
      <c r="M771">
        <f t="shared" si="23"/>
        <v>38.399999999999956</v>
      </c>
      <c r="N771">
        <v>19.62</v>
      </c>
    </row>
    <row r="772" spans="1:14" x14ac:dyDescent="0.3">
      <c r="A772">
        <f t="shared" si="22"/>
        <v>38.449999999999953</v>
      </c>
      <c r="B772">
        <v>12.31</v>
      </c>
      <c r="M772">
        <f t="shared" si="23"/>
        <v>38.449999999999953</v>
      </c>
      <c r="N772">
        <v>19.22</v>
      </c>
    </row>
    <row r="773" spans="1:14" x14ac:dyDescent="0.3">
      <c r="A773">
        <f t="shared" ref="A773:A836" si="24">A772+0.05</f>
        <v>38.49999999999995</v>
      </c>
      <c r="B773">
        <v>12.21</v>
      </c>
      <c r="M773">
        <f t="shared" ref="M773:M836" si="25">M772+0.05</f>
        <v>38.49999999999995</v>
      </c>
      <c r="N773">
        <v>19.28</v>
      </c>
    </row>
    <row r="774" spans="1:14" x14ac:dyDescent="0.3">
      <c r="A774">
        <f t="shared" si="24"/>
        <v>38.549999999999947</v>
      </c>
      <c r="B774">
        <v>12.19</v>
      </c>
      <c r="M774">
        <f t="shared" si="25"/>
        <v>38.549999999999947</v>
      </c>
      <c r="N774">
        <v>19.62</v>
      </c>
    </row>
    <row r="775" spans="1:14" x14ac:dyDescent="0.3">
      <c r="A775">
        <f t="shared" si="24"/>
        <v>38.599999999999945</v>
      </c>
      <c r="B775">
        <v>11.64</v>
      </c>
      <c r="M775">
        <f t="shared" si="25"/>
        <v>38.599999999999945</v>
      </c>
      <c r="N775">
        <v>19.829999999999998</v>
      </c>
    </row>
    <row r="776" spans="1:14" x14ac:dyDescent="0.3">
      <c r="A776">
        <f t="shared" si="24"/>
        <v>38.649999999999942</v>
      </c>
      <c r="B776">
        <v>11.5</v>
      </c>
      <c r="M776">
        <f t="shared" si="25"/>
        <v>38.649999999999942</v>
      </c>
      <c r="N776">
        <v>19.38</v>
      </c>
    </row>
    <row r="777" spans="1:14" x14ac:dyDescent="0.3">
      <c r="A777">
        <f t="shared" si="24"/>
        <v>38.699999999999939</v>
      </c>
      <c r="B777">
        <v>11.38</v>
      </c>
      <c r="M777">
        <f t="shared" si="25"/>
        <v>38.699999999999939</v>
      </c>
      <c r="N777">
        <v>19.21</v>
      </c>
    </row>
    <row r="778" spans="1:14" x14ac:dyDescent="0.3">
      <c r="A778">
        <f t="shared" si="24"/>
        <v>38.749999999999936</v>
      </c>
      <c r="B778">
        <v>11.03</v>
      </c>
      <c r="M778">
        <f t="shared" si="25"/>
        <v>38.749999999999936</v>
      </c>
      <c r="N778">
        <v>19.41</v>
      </c>
    </row>
    <row r="779" spans="1:14" x14ac:dyDescent="0.3">
      <c r="A779">
        <f t="shared" si="24"/>
        <v>38.799999999999933</v>
      </c>
      <c r="B779">
        <v>10.47</v>
      </c>
      <c r="M779">
        <f t="shared" si="25"/>
        <v>38.799999999999933</v>
      </c>
      <c r="N779">
        <v>19.02</v>
      </c>
    </row>
    <row r="780" spans="1:14" x14ac:dyDescent="0.3">
      <c r="A780">
        <f t="shared" si="24"/>
        <v>38.84999999999993</v>
      </c>
      <c r="B780">
        <v>10.83</v>
      </c>
      <c r="M780">
        <f t="shared" si="25"/>
        <v>38.84999999999993</v>
      </c>
      <c r="N780">
        <v>18.86</v>
      </c>
    </row>
    <row r="781" spans="1:14" x14ac:dyDescent="0.3">
      <c r="A781">
        <f t="shared" si="24"/>
        <v>38.899999999999928</v>
      </c>
      <c r="B781">
        <v>10.88</v>
      </c>
      <c r="M781">
        <f t="shared" si="25"/>
        <v>38.899999999999928</v>
      </c>
      <c r="N781">
        <v>19.02</v>
      </c>
    </row>
    <row r="782" spans="1:14" x14ac:dyDescent="0.3">
      <c r="A782">
        <f t="shared" si="24"/>
        <v>38.949999999999925</v>
      </c>
      <c r="B782">
        <v>10.88</v>
      </c>
      <c r="M782">
        <f t="shared" si="25"/>
        <v>38.949999999999925</v>
      </c>
      <c r="N782">
        <v>19.36</v>
      </c>
    </row>
    <row r="783" spans="1:14" x14ac:dyDescent="0.3">
      <c r="A783">
        <f t="shared" si="24"/>
        <v>38.999999999999922</v>
      </c>
      <c r="B783">
        <v>10.88</v>
      </c>
      <c r="M783">
        <f t="shared" si="25"/>
        <v>38.999999999999922</v>
      </c>
      <c r="N783">
        <v>19.45</v>
      </c>
    </row>
    <row r="784" spans="1:14" x14ac:dyDescent="0.3">
      <c r="A784">
        <f t="shared" si="24"/>
        <v>39.049999999999919</v>
      </c>
      <c r="B784">
        <v>10.36</v>
      </c>
      <c r="M784">
        <f t="shared" si="25"/>
        <v>39.049999999999919</v>
      </c>
      <c r="N784">
        <v>19.53</v>
      </c>
    </row>
    <row r="785" spans="1:14" x14ac:dyDescent="0.3">
      <c r="A785">
        <f t="shared" si="24"/>
        <v>39.099999999999916</v>
      </c>
      <c r="B785">
        <v>10.36</v>
      </c>
      <c r="M785">
        <f t="shared" si="25"/>
        <v>39.099999999999916</v>
      </c>
      <c r="N785">
        <v>19.47</v>
      </c>
    </row>
    <row r="786" spans="1:14" x14ac:dyDescent="0.3">
      <c r="A786">
        <f t="shared" si="24"/>
        <v>39.149999999999913</v>
      </c>
      <c r="B786">
        <v>10.72</v>
      </c>
      <c r="M786">
        <f t="shared" si="25"/>
        <v>39.149999999999913</v>
      </c>
      <c r="N786">
        <v>19.260000000000002</v>
      </c>
    </row>
    <row r="787" spans="1:14" x14ac:dyDescent="0.3">
      <c r="A787">
        <f t="shared" si="24"/>
        <v>39.19999999999991</v>
      </c>
      <c r="B787">
        <v>10.78</v>
      </c>
      <c r="M787">
        <f t="shared" si="25"/>
        <v>39.19999999999991</v>
      </c>
      <c r="N787">
        <v>18.91</v>
      </c>
    </row>
    <row r="788" spans="1:14" x14ac:dyDescent="0.3">
      <c r="A788">
        <f t="shared" si="24"/>
        <v>39.249999999999908</v>
      </c>
      <c r="B788">
        <v>10.62</v>
      </c>
      <c r="M788">
        <f t="shared" si="25"/>
        <v>39.249999999999908</v>
      </c>
      <c r="N788">
        <v>19.38</v>
      </c>
    </row>
    <row r="789" spans="1:14" x14ac:dyDescent="0.3">
      <c r="A789">
        <f t="shared" si="24"/>
        <v>39.299999999999905</v>
      </c>
      <c r="B789">
        <v>10.62</v>
      </c>
      <c r="M789">
        <f t="shared" si="25"/>
        <v>39.299999999999905</v>
      </c>
      <c r="N789">
        <v>19.88</v>
      </c>
    </row>
    <row r="790" spans="1:14" x14ac:dyDescent="0.3">
      <c r="A790">
        <f t="shared" si="24"/>
        <v>39.349999999999902</v>
      </c>
      <c r="B790">
        <v>11.09</v>
      </c>
      <c r="M790">
        <f t="shared" si="25"/>
        <v>39.349999999999902</v>
      </c>
      <c r="N790">
        <v>19.36</v>
      </c>
    </row>
    <row r="791" spans="1:14" x14ac:dyDescent="0.3">
      <c r="A791">
        <f t="shared" si="24"/>
        <v>39.399999999999899</v>
      </c>
      <c r="B791">
        <v>10.67</v>
      </c>
      <c r="M791">
        <f t="shared" si="25"/>
        <v>39.399999999999899</v>
      </c>
      <c r="N791">
        <v>19.93</v>
      </c>
    </row>
    <row r="792" spans="1:14" x14ac:dyDescent="0.3">
      <c r="A792">
        <f t="shared" si="24"/>
        <v>39.449999999999896</v>
      </c>
      <c r="B792">
        <v>10.83</v>
      </c>
      <c r="M792">
        <f t="shared" si="25"/>
        <v>39.449999999999896</v>
      </c>
      <c r="N792">
        <v>19.93</v>
      </c>
    </row>
    <row r="793" spans="1:14" x14ac:dyDescent="0.3">
      <c r="A793">
        <f t="shared" si="24"/>
        <v>39.499999999999893</v>
      </c>
      <c r="B793">
        <v>10.88</v>
      </c>
      <c r="M793">
        <f t="shared" si="25"/>
        <v>39.499999999999893</v>
      </c>
      <c r="N793">
        <v>19.88</v>
      </c>
    </row>
    <row r="794" spans="1:14" x14ac:dyDescent="0.3">
      <c r="A794">
        <f t="shared" si="24"/>
        <v>39.549999999999891</v>
      </c>
      <c r="B794">
        <v>10.93</v>
      </c>
      <c r="M794">
        <f t="shared" si="25"/>
        <v>39.549999999999891</v>
      </c>
      <c r="N794">
        <v>19.98</v>
      </c>
    </row>
    <row r="795" spans="1:14" x14ac:dyDescent="0.3">
      <c r="A795">
        <f t="shared" si="24"/>
        <v>39.599999999999888</v>
      </c>
      <c r="B795">
        <v>11.03</v>
      </c>
      <c r="M795">
        <f t="shared" si="25"/>
        <v>39.599999999999888</v>
      </c>
      <c r="N795">
        <v>19.93</v>
      </c>
    </row>
    <row r="796" spans="1:14" x14ac:dyDescent="0.3">
      <c r="A796">
        <f t="shared" si="24"/>
        <v>39.649999999999885</v>
      </c>
      <c r="B796">
        <v>10.88</v>
      </c>
      <c r="M796">
        <f t="shared" si="25"/>
        <v>39.649999999999885</v>
      </c>
      <c r="N796">
        <v>19.829999999999998</v>
      </c>
    </row>
    <row r="797" spans="1:14" x14ac:dyDescent="0.3">
      <c r="A797">
        <f t="shared" si="24"/>
        <v>39.699999999999882</v>
      </c>
      <c r="B797">
        <v>10.83</v>
      </c>
      <c r="M797">
        <f t="shared" si="25"/>
        <v>39.699999999999882</v>
      </c>
      <c r="N797">
        <v>19.88</v>
      </c>
    </row>
    <row r="798" spans="1:14" x14ac:dyDescent="0.3">
      <c r="A798">
        <f t="shared" si="24"/>
        <v>39.749999999999879</v>
      </c>
      <c r="B798">
        <v>10.78</v>
      </c>
      <c r="M798">
        <f t="shared" si="25"/>
        <v>39.749999999999879</v>
      </c>
      <c r="N798">
        <v>19.309999999999999</v>
      </c>
    </row>
    <row r="799" spans="1:14" x14ac:dyDescent="0.3">
      <c r="A799">
        <f t="shared" si="24"/>
        <v>39.799999999999876</v>
      </c>
      <c r="B799">
        <v>10.78</v>
      </c>
      <c r="M799">
        <f t="shared" si="25"/>
        <v>39.799999999999876</v>
      </c>
      <c r="N799">
        <v>19.41</v>
      </c>
    </row>
    <row r="800" spans="1:14" x14ac:dyDescent="0.3">
      <c r="A800">
        <f t="shared" si="24"/>
        <v>39.849999999999874</v>
      </c>
      <c r="B800">
        <v>10.28</v>
      </c>
      <c r="M800">
        <f t="shared" si="25"/>
        <v>39.849999999999874</v>
      </c>
      <c r="N800">
        <v>18.91</v>
      </c>
    </row>
    <row r="801" spans="1:14" x14ac:dyDescent="0.3">
      <c r="A801">
        <f t="shared" si="24"/>
        <v>39.899999999999871</v>
      </c>
      <c r="B801">
        <v>10.67</v>
      </c>
      <c r="M801">
        <f t="shared" si="25"/>
        <v>39.899999999999871</v>
      </c>
      <c r="N801">
        <v>18.760000000000002</v>
      </c>
    </row>
    <row r="802" spans="1:14" x14ac:dyDescent="0.3">
      <c r="A802">
        <f t="shared" si="24"/>
        <v>39.949999999999868</v>
      </c>
      <c r="B802">
        <v>10.62</v>
      </c>
      <c r="M802">
        <f t="shared" si="25"/>
        <v>39.949999999999868</v>
      </c>
      <c r="N802">
        <v>19.329999999999998</v>
      </c>
    </row>
    <row r="803" spans="1:14" x14ac:dyDescent="0.3">
      <c r="A803">
        <f t="shared" si="24"/>
        <v>39.999999999999865</v>
      </c>
      <c r="B803">
        <v>10.67</v>
      </c>
      <c r="M803">
        <f t="shared" si="25"/>
        <v>39.999999999999865</v>
      </c>
      <c r="N803">
        <v>19.309999999999999</v>
      </c>
    </row>
    <row r="804" spans="1:14" x14ac:dyDescent="0.3">
      <c r="A804">
        <f t="shared" si="24"/>
        <v>40.049999999999862</v>
      </c>
      <c r="B804">
        <v>10.36</v>
      </c>
      <c r="M804">
        <f t="shared" si="25"/>
        <v>40.049999999999862</v>
      </c>
      <c r="N804">
        <v>19.93</v>
      </c>
    </row>
    <row r="805" spans="1:14" x14ac:dyDescent="0.3">
      <c r="A805">
        <f t="shared" si="24"/>
        <v>40.099999999999859</v>
      </c>
      <c r="B805">
        <v>10.83</v>
      </c>
      <c r="M805">
        <f t="shared" si="25"/>
        <v>40.099999999999859</v>
      </c>
      <c r="N805">
        <v>19.93</v>
      </c>
    </row>
    <row r="806" spans="1:14" x14ac:dyDescent="0.3">
      <c r="A806">
        <f t="shared" si="24"/>
        <v>40.149999999999856</v>
      </c>
      <c r="B806">
        <v>10.83</v>
      </c>
      <c r="M806">
        <f t="shared" si="25"/>
        <v>40.149999999999856</v>
      </c>
      <c r="N806">
        <v>19.829999999999998</v>
      </c>
    </row>
    <row r="807" spans="1:14" x14ac:dyDescent="0.3">
      <c r="A807">
        <f t="shared" si="24"/>
        <v>40.199999999999854</v>
      </c>
      <c r="B807">
        <v>11.03</v>
      </c>
      <c r="M807">
        <f t="shared" si="25"/>
        <v>40.199999999999854</v>
      </c>
      <c r="N807">
        <v>19.98</v>
      </c>
    </row>
    <row r="808" spans="1:14" x14ac:dyDescent="0.3">
      <c r="A808">
        <f t="shared" si="24"/>
        <v>40.249999999999851</v>
      </c>
      <c r="B808">
        <v>12.05</v>
      </c>
      <c r="M808">
        <f t="shared" si="25"/>
        <v>40.249999999999851</v>
      </c>
      <c r="N808">
        <v>20.03</v>
      </c>
    </row>
    <row r="809" spans="1:14" x14ac:dyDescent="0.3">
      <c r="A809">
        <f t="shared" si="24"/>
        <v>40.299999999999848</v>
      </c>
      <c r="B809">
        <v>12.5</v>
      </c>
      <c r="M809">
        <f t="shared" si="25"/>
        <v>40.299999999999848</v>
      </c>
      <c r="N809">
        <v>19.52</v>
      </c>
    </row>
    <row r="810" spans="1:14" x14ac:dyDescent="0.3">
      <c r="A810">
        <f t="shared" si="24"/>
        <v>40.349999999999845</v>
      </c>
      <c r="B810">
        <v>13.43</v>
      </c>
      <c r="M810">
        <f t="shared" si="25"/>
        <v>40.349999999999845</v>
      </c>
      <c r="N810">
        <v>19.62</v>
      </c>
    </row>
    <row r="811" spans="1:14" x14ac:dyDescent="0.3">
      <c r="A811">
        <f t="shared" si="24"/>
        <v>40.399999999999842</v>
      </c>
      <c r="B811">
        <v>13.88</v>
      </c>
      <c r="M811">
        <f t="shared" si="25"/>
        <v>40.399999999999842</v>
      </c>
      <c r="N811">
        <v>19.93</v>
      </c>
    </row>
    <row r="812" spans="1:14" x14ac:dyDescent="0.3">
      <c r="A812">
        <f t="shared" si="24"/>
        <v>40.449999999999839</v>
      </c>
      <c r="B812">
        <v>14.24</v>
      </c>
      <c r="M812">
        <f t="shared" si="25"/>
        <v>40.449999999999839</v>
      </c>
      <c r="N812">
        <v>19.93</v>
      </c>
    </row>
    <row r="813" spans="1:14" x14ac:dyDescent="0.3">
      <c r="A813">
        <f t="shared" si="24"/>
        <v>40.499999999999837</v>
      </c>
      <c r="B813">
        <v>14.38</v>
      </c>
      <c r="M813">
        <f t="shared" si="25"/>
        <v>40.499999999999837</v>
      </c>
      <c r="N813">
        <v>19.41</v>
      </c>
    </row>
    <row r="814" spans="1:14" x14ac:dyDescent="0.3">
      <c r="A814">
        <f t="shared" si="24"/>
        <v>40.549999999999834</v>
      </c>
      <c r="B814">
        <v>14.43</v>
      </c>
      <c r="M814">
        <f t="shared" si="25"/>
        <v>40.549999999999834</v>
      </c>
      <c r="N814">
        <v>18.809999999999999</v>
      </c>
    </row>
    <row r="815" spans="1:14" x14ac:dyDescent="0.3">
      <c r="A815">
        <f t="shared" si="24"/>
        <v>40.599999999999831</v>
      </c>
      <c r="B815">
        <v>14.38</v>
      </c>
      <c r="M815">
        <f t="shared" si="25"/>
        <v>40.599999999999831</v>
      </c>
      <c r="N815">
        <v>19.28</v>
      </c>
    </row>
    <row r="816" spans="1:14" x14ac:dyDescent="0.3">
      <c r="A816">
        <f t="shared" si="24"/>
        <v>40.649999999999828</v>
      </c>
      <c r="B816">
        <v>14.34</v>
      </c>
      <c r="M816">
        <f t="shared" si="25"/>
        <v>40.649999999999828</v>
      </c>
      <c r="N816">
        <v>19.100000000000001</v>
      </c>
    </row>
    <row r="817" spans="1:14" x14ac:dyDescent="0.3">
      <c r="A817">
        <f t="shared" si="24"/>
        <v>40.699999999999825</v>
      </c>
      <c r="B817">
        <v>14.14</v>
      </c>
      <c r="M817">
        <f t="shared" si="25"/>
        <v>40.699999999999825</v>
      </c>
      <c r="N817">
        <v>19.28</v>
      </c>
    </row>
    <row r="818" spans="1:14" x14ac:dyDescent="0.3">
      <c r="A818">
        <f t="shared" si="24"/>
        <v>40.749999999999822</v>
      </c>
      <c r="B818">
        <v>13.93</v>
      </c>
      <c r="M818">
        <f t="shared" si="25"/>
        <v>40.749999999999822</v>
      </c>
      <c r="N818">
        <v>19.329999999999998</v>
      </c>
    </row>
    <row r="819" spans="1:14" x14ac:dyDescent="0.3">
      <c r="A819">
        <f t="shared" si="24"/>
        <v>40.79999999999982</v>
      </c>
      <c r="B819">
        <v>13.83</v>
      </c>
      <c r="M819">
        <f t="shared" si="25"/>
        <v>40.79999999999982</v>
      </c>
      <c r="N819">
        <v>19.36</v>
      </c>
    </row>
    <row r="820" spans="1:14" x14ac:dyDescent="0.3">
      <c r="A820">
        <f t="shared" si="24"/>
        <v>40.849999999999817</v>
      </c>
      <c r="B820">
        <v>13.62</v>
      </c>
      <c r="M820">
        <f t="shared" si="25"/>
        <v>40.849999999999817</v>
      </c>
      <c r="N820">
        <v>19.93</v>
      </c>
    </row>
    <row r="821" spans="1:14" x14ac:dyDescent="0.3">
      <c r="A821">
        <f t="shared" si="24"/>
        <v>40.899999999999814</v>
      </c>
      <c r="B821">
        <v>13.72</v>
      </c>
      <c r="M821">
        <f t="shared" si="25"/>
        <v>40.899999999999814</v>
      </c>
      <c r="N821">
        <v>19.829999999999998</v>
      </c>
    </row>
    <row r="822" spans="1:14" x14ac:dyDescent="0.3">
      <c r="A822">
        <f t="shared" si="24"/>
        <v>40.949999999999811</v>
      </c>
      <c r="B822">
        <v>13.67</v>
      </c>
      <c r="M822">
        <f t="shared" si="25"/>
        <v>40.949999999999811</v>
      </c>
      <c r="N822">
        <v>19.829999999999998</v>
      </c>
    </row>
    <row r="823" spans="1:14" x14ac:dyDescent="0.3">
      <c r="A823">
        <f t="shared" si="24"/>
        <v>40.999999999999808</v>
      </c>
      <c r="B823">
        <v>14.09</v>
      </c>
      <c r="M823">
        <f t="shared" si="25"/>
        <v>40.999999999999808</v>
      </c>
      <c r="N823">
        <v>19.93</v>
      </c>
    </row>
    <row r="824" spans="1:14" x14ac:dyDescent="0.3">
      <c r="A824">
        <f t="shared" si="24"/>
        <v>41.049999999999805</v>
      </c>
      <c r="B824">
        <v>13.67</v>
      </c>
      <c r="M824">
        <f t="shared" si="25"/>
        <v>41.049999999999805</v>
      </c>
      <c r="N824">
        <v>19.829999999999998</v>
      </c>
    </row>
    <row r="825" spans="1:14" x14ac:dyDescent="0.3">
      <c r="A825">
        <f t="shared" si="24"/>
        <v>41.099999999999802</v>
      </c>
      <c r="B825">
        <v>13.72</v>
      </c>
      <c r="M825">
        <f t="shared" si="25"/>
        <v>41.099999999999802</v>
      </c>
      <c r="N825">
        <v>19.93</v>
      </c>
    </row>
    <row r="826" spans="1:14" x14ac:dyDescent="0.3">
      <c r="A826">
        <f t="shared" si="24"/>
        <v>41.1499999999998</v>
      </c>
      <c r="B826">
        <v>13.83</v>
      </c>
      <c r="M826">
        <f t="shared" si="25"/>
        <v>41.1499999999998</v>
      </c>
      <c r="N826">
        <v>19.93</v>
      </c>
    </row>
    <row r="827" spans="1:14" x14ac:dyDescent="0.3">
      <c r="A827">
        <f t="shared" si="24"/>
        <v>41.199999999999797</v>
      </c>
      <c r="B827">
        <v>14.28</v>
      </c>
      <c r="M827">
        <f t="shared" si="25"/>
        <v>41.199999999999797</v>
      </c>
      <c r="N827">
        <v>19.88</v>
      </c>
    </row>
    <row r="828" spans="1:14" x14ac:dyDescent="0.3">
      <c r="A828">
        <f t="shared" si="24"/>
        <v>41.249999999999794</v>
      </c>
      <c r="B828">
        <v>14.48</v>
      </c>
      <c r="M828">
        <f t="shared" si="25"/>
        <v>41.249999999999794</v>
      </c>
      <c r="N828">
        <v>20.02</v>
      </c>
    </row>
    <row r="829" spans="1:14" x14ac:dyDescent="0.3">
      <c r="A829">
        <f t="shared" si="24"/>
        <v>41.299999999999791</v>
      </c>
      <c r="B829">
        <v>13.67</v>
      </c>
      <c r="M829">
        <f t="shared" si="25"/>
        <v>41.299999999999791</v>
      </c>
      <c r="N829">
        <v>19.62</v>
      </c>
    </row>
    <row r="830" spans="1:14" x14ac:dyDescent="0.3">
      <c r="A830">
        <f t="shared" si="24"/>
        <v>41.349999999999788</v>
      </c>
      <c r="B830">
        <v>14.14</v>
      </c>
      <c r="M830">
        <f t="shared" si="25"/>
        <v>41.349999999999788</v>
      </c>
      <c r="N830">
        <v>19.52</v>
      </c>
    </row>
    <row r="831" spans="1:14" x14ac:dyDescent="0.3">
      <c r="A831">
        <f t="shared" si="24"/>
        <v>41.399999999999785</v>
      </c>
      <c r="B831">
        <v>14.09</v>
      </c>
      <c r="M831">
        <f t="shared" si="25"/>
        <v>41.399999999999785</v>
      </c>
      <c r="N831">
        <v>19.670000000000002</v>
      </c>
    </row>
    <row r="832" spans="1:14" x14ac:dyDescent="0.3">
      <c r="A832">
        <f t="shared" si="24"/>
        <v>41.449999999999783</v>
      </c>
      <c r="B832">
        <v>14.43</v>
      </c>
      <c r="M832">
        <f t="shared" si="25"/>
        <v>41.449999999999783</v>
      </c>
      <c r="N832">
        <v>19.57</v>
      </c>
    </row>
    <row r="833" spans="1:14" x14ac:dyDescent="0.3">
      <c r="A833">
        <f t="shared" si="24"/>
        <v>41.49999999999978</v>
      </c>
      <c r="B833">
        <v>13.93</v>
      </c>
      <c r="M833">
        <f t="shared" si="25"/>
        <v>41.49999999999978</v>
      </c>
      <c r="N833">
        <v>19.57</v>
      </c>
    </row>
    <row r="834" spans="1:14" x14ac:dyDescent="0.3">
      <c r="A834">
        <f t="shared" si="24"/>
        <v>41.549999999999777</v>
      </c>
      <c r="B834">
        <v>13.83</v>
      </c>
      <c r="M834">
        <f t="shared" si="25"/>
        <v>41.549999999999777</v>
      </c>
      <c r="N834">
        <v>19.98</v>
      </c>
    </row>
    <row r="835" spans="1:14" x14ac:dyDescent="0.3">
      <c r="A835">
        <f t="shared" si="24"/>
        <v>41.599999999999774</v>
      </c>
      <c r="B835">
        <v>13.67</v>
      </c>
      <c r="M835">
        <f t="shared" si="25"/>
        <v>41.599999999999774</v>
      </c>
      <c r="N835">
        <v>19.829999999999998</v>
      </c>
    </row>
    <row r="836" spans="1:14" x14ac:dyDescent="0.3">
      <c r="A836">
        <f t="shared" si="24"/>
        <v>41.649999999999771</v>
      </c>
      <c r="B836">
        <v>13.67</v>
      </c>
      <c r="M836">
        <f t="shared" si="25"/>
        <v>41.649999999999771</v>
      </c>
      <c r="N836">
        <v>19.93</v>
      </c>
    </row>
    <row r="837" spans="1:14" x14ac:dyDescent="0.3">
      <c r="A837">
        <f t="shared" ref="A837:A900" si="26">A836+0.05</f>
        <v>41.699999999999768</v>
      </c>
      <c r="B837">
        <v>13.62</v>
      </c>
      <c r="M837">
        <f t="shared" ref="M837:M900" si="27">M836+0.05</f>
        <v>41.699999999999768</v>
      </c>
      <c r="N837">
        <v>19.98</v>
      </c>
    </row>
    <row r="838" spans="1:14" x14ac:dyDescent="0.3">
      <c r="A838">
        <f t="shared" si="26"/>
        <v>41.749999999999766</v>
      </c>
      <c r="B838">
        <v>13.88</v>
      </c>
      <c r="M838">
        <f t="shared" si="27"/>
        <v>41.749999999999766</v>
      </c>
      <c r="N838">
        <v>19.88</v>
      </c>
    </row>
    <row r="839" spans="1:14" x14ac:dyDescent="0.3">
      <c r="A839">
        <f t="shared" si="26"/>
        <v>41.799999999999763</v>
      </c>
      <c r="B839">
        <v>13.93</v>
      </c>
      <c r="M839">
        <f t="shared" si="27"/>
        <v>41.799999999999763</v>
      </c>
      <c r="N839">
        <v>19.98</v>
      </c>
    </row>
    <row r="840" spans="1:14" x14ac:dyDescent="0.3">
      <c r="A840">
        <f t="shared" si="26"/>
        <v>41.84999999999976</v>
      </c>
      <c r="B840">
        <v>13.98</v>
      </c>
      <c r="M840">
        <f t="shared" si="27"/>
        <v>41.84999999999976</v>
      </c>
      <c r="N840">
        <v>19.52</v>
      </c>
    </row>
    <row r="841" spans="1:14" x14ac:dyDescent="0.3">
      <c r="A841">
        <f t="shared" si="26"/>
        <v>41.899999999999757</v>
      </c>
      <c r="B841">
        <v>14.38</v>
      </c>
      <c r="M841">
        <f t="shared" si="27"/>
        <v>41.899999999999757</v>
      </c>
      <c r="N841">
        <v>19.670000000000002</v>
      </c>
    </row>
    <row r="842" spans="1:14" x14ac:dyDescent="0.3">
      <c r="A842">
        <f t="shared" si="26"/>
        <v>41.949999999999754</v>
      </c>
      <c r="B842">
        <v>14.4</v>
      </c>
      <c r="M842">
        <f t="shared" si="27"/>
        <v>41.949999999999754</v>
      </c>
      <c r="N842">
        <v>19.260000000000002</v>
      </c>
    </row>
    <row r="843" spans="1:14" x14ac:dyDescent="0.3">
      <c r="A843">
        <f t="shared" si="26"/>
        <v>41.999999999999751</v>
      </c>
      <c r="B843">
        <v>13.98</v>
      </c>
      <c r="M843">
        <f t="shared" si="27"/>
        <v>41.999999999999751</v>
      </c>
      <c r="N843">
        <v>19.57</v>
      </c>
    </row>
    <row r="844" spans="1:14" x14ac:dyDescent="0.3">
      <c r="A844">
        <f t="shared" si="26"/>
        <v>42.049999999999748</v>
      </c>
      <c r="B844">
        <v>14.45</v>
      </c>
      <c r="M844">
        <f t="shared" si="27"/>
        <v>42.049999999999748</v>
      </c>
      <c r="N844">
        <v>19.57</v>
      </c>
    </row>
    <row r="845" spans="1:14" x14ac:dyDescent="0.3">
      <c r="A845">
        <f t="shared" si="26"/>
        <v>42.099999999999746</v>
      </c>
      <c r="B845">
        <v>14.43</v>
      </c>
      <c r="M845">
        <f t="shared" si="27"/>
        <v>42.099999999999746</v>
      </c>
      <c r="N845">
        <v>19.95</v>
      </c>
    </row>
    <row r="846" spans="1:14" x14ac:dyDescent="0.3">
      <c r="A846">
        <f t="shared" si="26"/>
        <v>42.149999999999743</v>
      </c>
      <c r="B846">
        <v>14.03</v>
      </c>
      <c r="M846">
        <f t="shared" si="27"/>
        <v>42.149999999999743</v>
      </c>
      <c r="N846">
        <v>19.88</v>
      </c>
    </row>
    <row r="847" spans="1:14" x14ac:dyDescent="0.3">
      <c r="A847">
        <f t="shared" si="26"/>
        <v>42.19999999999974</v>
      </c>
      <c r="B847">
        <v>14.41</v>
      </c>
      <c r="M847">
        <f t="shared" si="27"/>
        <v>42.19999999999974</v>
      </c>
      <c r="N847">
        <v>19.93</v>
      </c>
    </row>
    <row r="848" spans="1:14" x14ac:dyDescent="0.3">
      <c r="A848">
        <f t="shared" si="26"/>
        <v>42.249999999999737</v>
      </c>
      <c r="B848">
        <v>13.98</v>
      </c>
      <c r="M848">
        <f t="shared" si="27"/>
        <v>42.249999999999737</v>
      </c>
      <c r="N848">
        <v>19.260000000000002</v>
      </c>
    </row>
    <row r="849" spans="1:14" x14ac:dyDescent="0.3">
      <c r="A849">
        <f t="shared" si="26"/>
        <v>42.299999999999734</v>
      </c>
      <c r="B849">
        <v>14.38</v>
      </c>
      <c r="M849">
        <f t="shared" si="27"/>
        <v>42.299999999999734</v>
      </c>
      <c r="N849">
        <v>19.57</v>
      </c>
    </row>
    <row r="850" spans="1:14" x14ac:dyDescent="0.3">
      <c r="A850">
        <f t="shared" si="26"/>
        <v>42.349999999999731</v>
      </c>
      <c r="B850">
        <v>13.88</v>
      </c>
      <c r="M850">
        <f t="shared" si="27"/>
        <v>42.349999999999731</v>
      </c>
      <c r="N850">
        <v>19.52</v>
      </c>
    </row>
    <row r="851" spans="1:14" x14ac:dyDescent="0.3">
      <c r="A851">
        <f t="shared" si="26"/>
        <v>42.399999999999729</v>
      </c>
      <c r="B851">
        <v>13.97</v>
      </c>
      <c r="M851">
        <f t="shared" si="27"/>
        <v>42.399999999999729</v>
      </c>
      <c r="N851">
        <v>19.41</v>
      </c>
    </row>
    <row r="852" spans="1:14" x14ac:dyDescent="0.3">
      <c r="A852">
        <f t="shared" si="26"/>
        <v>42.449999999999726</v>
      </c>
      <c r="B852">
        <v>14.07</v>
      </c>
      <c r="M852">
        <f t="shared" si="27"/>
        <v>42.449999999999726</v>
      </c>
      <c r="N852">
        <v>19.48</v>
      </c>
    </row>
    <row r="853" spans="1:14" x14ac:dyDescent="0.3">
      <c r="A853">
        <f t="shared" si="26"/>
        <v>42.499999999999723</v>
      </c>
      <c r="B853">
        <v>14.48</v>
      </c>
      <c r="M853">
        <f t="shared" si="27"/>
        <v>42.499999999999723</v>
      </c>
      <c r="N853">
        <v>19.41</v>
      </c>
    </row>
    <row r="854" spans="1:14" x14ac:dyDescent="0.3">
      <c r="A854">
        <f t="shared" si="26"/>
        <v>42.54999999999972</v>
      </c>
      <c r="B854">
        <v>14.03</v>
      </c>
      <c r="M854">
        <f t="shared" si="27"/>
        <v>42.54999999999972</v>
      </c>
      <c r="N854">
        <v>19.57</v>
      </c>
    </row>
    <row r="855" spans="1:14" x14ac:dyDescent="0.3">
      <c r="A855">
        <f t="shared" si="26"/>
        <v>42.599999999999717</v>
      </c>
      <c r="B855">
        <v>14.03</v>
      </c>
      <c r="M855">
        <f t="shared" si="27"/>
        <v>42.599999999999717</v>
      </c>
      <c r="N855">
        <v>19.21</v>
      </c>
    </row>
    <row r="856" spans="1:14" x14ac:dyDescent="0.3">
      <c r="A856">
        <f t="shared" si="26"/>
        <v>42.649999999999714</v>
      </c>
      <c r="B856">
        <v>14.38</v>
      </c>
      <c r="M856">
        <f t="shared" si="27"/>
        <v>42.649999999999714</v>
      </c>
      <c r="N856">
        <v>18.760000000000002</v>
      </c>
    </row>
    <row r="857" spans="1:14" x14ac:dyDescent="0.3">
      <c r="A857">
        <f t="shared" si="26"/>
        <v>42.699999999999712</v>
      </c>
      <c r="B857">
        <v>13.93</v>
      </c>
      <c r="M857">
        <f t="shared" si="27"/>
        <v>42.699999999999712</v>
      </c>
      <c r="N857">
        <v>19.36</v>
      </c>
    </row>
    <row r="858" spans="1:14" x14ac:dyDescent="0.3">
      <c r="A858">
        <f t="shared" si="26"/>
        <v>42.749999999999709</v>
      </c>
      <c r="B858">
        <v>13.93</v>
      </c>
      <c r="M858">
        <f t="shared" si="27"/>
        <v>42.749999999999709</v>
      </c>
      <c r="N858">
        <v>19.309999999999999</v>
      </c>
    </row>
    <row r="859" spans="1:14" x14ac:dyDescent="0.3">
      <c r="A859">
        <f t="shared" si="26"/>
        <v>42.799999999999706</v>
      </c>
      <c r="B859">
        <v>14.38</v>
      </c>
      <c r="M859">
        <f t="shared" si="27"/>
        <v>42.799999999999706</v>
      </c>
      <c r="N859">
        <v>19.93</v>
      </c>
    </row>
    <row r="860" spans="1:14" x14ac:dyDescent="0.3">
      <c r="A860">
        <f t="shared" si="26"/>
        <v>42.849999999999703</v>
      </c>
      <c r="B860">
        <v>14.38</v>
      </c>
      <c r="M860">
        <f t="shared" si="27"/>
        <v>42.849999999999703</v>
      </c>
      <c r="N860">
        <v>19.43</v>
      </c>
    </row>
    <row r="861" spans="1:14" x14ac:dyDescent="0.3">
      <c r="A861">
        <f t="shared" si="26"/>
        <v>42.8999999999997</v>
      </c>
      <c r="B861">
        <v>14.38</v>
      </c>
      <c r="M861">
        <f t="shared" si="27"/>
        <v>42.8999999999997</v>
      </c>
      <c r="N861">
        <v>18.86</v>
      </c>
    </row>
    <row r="862" spans="1:14" x14ac:dyDescent="0.3">
      <c r="A862">
        <f t="shared" si="26"/>
        <v>42.949999999999697</v>
      </c>
      <c r="B862">
        <v>13.93</v>
      </c>
      <c r="M862">
        <f t="shared" si="27"/>
        <v>42.949999999999697</v>
      </c>
      <c r="N862">
        <v>18.91</v>
      </c>
    </row>
    <row r="863" spans="1:14" x14ac:dyDescent="0.3">
      <c r="A863">
        <f t="shared" si="26"/>
        <v>42.999999999999694</v>
      </c>
      <c r="B863">
        <v>13.78</v>
      </c>
      <c r="M863">
        <f t="shared" si="27"/>
        <v>42.999999999999694</v>
      </c>
      <c r="N863">
        <v>19.22</v>
      </c>
    </row>
    <row r="864" spans="1:14" x14ac:dyDescent="0.3">
      <c r="A864">
        <f t="shared" si="26"/>
        <v>43.049999999999692</v>
      </c>
      <c r="B864">
        <v>13.78</v>
      </c>
      <c r="M864">
        <f t="shared" si="27"/>
        <v>43.049999999999692</v>
      </c>
      <c r="N864">
        <v>18.86</v>
      </c>
    </row>
    <row r="865" spans="1:14" x14ac:dyDescent="0.3">
      <c r="A865">
        <f t="shared" si="26"/>
        <v>43.099999999999689</v>
      </c>
      <c r="B865">
        <v>13.72</v>
      </c>
      <c r="M865">
        <f t="shared" si="27"/>
        <v>43.099999999999689</v>
      </c>
      <c r="N865">
        <v>19.28</v>
      </c>
    </row>
    <row r="866" spans="1:14" x14ac:dyDescent="0.3">
      <c r="A866">
        <f t="shared" si="26"/>
        <v>43.149999999999686</v>
      </c>
      <c r="B866">
        <v>13.78</v>
      </c>
      <c r="M866">
        <f t="shared" si="27"/>
        <v>43.149999999999686</v>
      </c>
      <c r="N866">
        <v>19.100000000000001</v>
      </c>
    </row>
    <row r="867" spans="1:14" x14ac:dyDescent="0.3">
      <c r="A867">
        <f t="shared" si="26"/>
        <v>43.199999999999683</v>
      </c>
      <c r="B867">
        <v>13.83</v>
      </c>
      <c r="M867">
        <f t="shared" si="27"/>
        <v>43.199999999999683</v>
      </c>
      <c r="N867">
        <v>19.57</v>
      </c>
    </row>
    <row r="868" spans="1:14" x14ac:dyDescent="0.3">
      <c r="A868">
        <f t="shared" si="26"/>
        <v>43.24999999999968</v>
      </c>
      <c r="B868">
        <v>13.93</v>
      </c>
      <c r="M868">
        <f t="shared" si="27"/>
        <v>43.24999999999968</v>
      </c>
      <c r="N868">
        <v>19.47</v>
      </c>
    </row>
    <row r="869" spans="1:14" x14ac:dyDescent="0.3">
      <c r="A869">
        <f t="shared" si="26"/>
        <v>43.299999999999677</v>
      </c>
      <c r="B869">
        <v>14.45</v>
      </c>
      <c r="M869">
        <f t="shared" si="27"/>
        <v>43.299999999999677</v>
      </c>
      <c r="N869">
        <v>19.57</v>
      </c>
    </row>
    <row r="870" spans="1:14" x14ac:dyDescent="0.3">
      <c r="A870">
        <f t="shared" si="26"/>
        <v>43.349999999999675</v>
      </c>
      <c r="B870">
        <v>14.09</v>
      </c>
      <c r="M870">
        <f t="shared" si="27"/>
        <v>43.349999999999675</v>
      </c>
      <c r="N870">
        <v>19.57</v>
      </c>
    </row>
    <row r="871" spans="1:14" x14ac:dyDescent="0.3">
      <c r="A871">
        <f t="shared" si="26"/>
        <v>43.399999999999672</v>
      </c>
      <c r="B871">
        <v>14.19</v>
      </c>
      <c r="M871">
        <f t="shared" si="27"/>
        <v>43.399999999999672</v>
      </c>
      <c r="N871">
        <v>19.100000000000001</v>
      </c>
    </row>
    <row r="872" spans="1:14" x14ac:dyDescent="0.3">
      <c r="A872">
        <f t="shared" si="26"/>
        <v>43.449999999999669</v>
      </c>
      <c r="B872">
        <v>14.34</v>
      </c>
      <c r="M872">
        <f t="shared" si="27"/>
        <v>43.449999999999669</v>
      </c>
      <c r="N872">
        <v>19.28</v>
      </c>
    </row>
    <row r="873" spans="1:14" x14ac:dyDescent="0.3">
      <c r="A873">
        <f t="shared" si="26"/>
        <v>43.499999999999666</v>
      </c>
      <c r="B873">
        <v>14.24</v>
      </c>
      <c r="M873">
        <f t="shared" si="27"/>
        <v>43.499999999999666</v>
      </c>
      <c r="N873">
        <v>18.760000000000002</v>
      </c>
    </row>
    <row r="874" spans="1:14" x14ac:dyDescent="0.3">
      <c r="A874">
        <f t="shared" si="26"/>
        <v>43.549999999999663</v>
      </c>
      <c r="B874">
        <v>14.33</v>
      </c>
      <c r="M874">
        <f t="shared" si="27"/>
        <v>43.549999999999663</v>
      </c>
      <c r="N874">
        <v>19.22</v>
      </c>
    </row>
    <row r="875" spans="1:14" x14ac:dyDescent="0.3">
      <c r="A875">
        <f t="shared" si="26"/>
        <v>43.59999999999966</v>
      </c>
      <c r="B875">
        <v>14.19</v>
      </c>
      <c r="M875">
        <f t="shared" si="27"/>
        <v>43.59999999999966</v>
      </c>
      <c r="N875">
        <v>19.57</v>
      </c>
    </row>
    <row r="876" spans="1:14" x14ac:dyDescent="0.3">
      <c r="A876">
        <f t="shared" si="26"/>
        <v>43.649999999999658</v>
      </c>
      <c r="B876">
        <v>14.07</v>
      </c>
      <c r="M876">
        <f t="shared" si="27"/>
        <v>43.649999999999658</v>
      </c>
      <c r="N876">
        <v>19.41</v>
      </c>
    </row>
    <row r="877" spans="1:14" x14ac:dyDescent="0.3">
      <c r="A877">
        <f t="shared" si="26"/>
        <v>43.699999999999655</v>
      </c>
      <c r="B877">
        <v>14.48</v>
      </c>
      <c r="M877">
        <f t="shared" si="27"/>
        <v>43.699999999999655</v>
      </c>
      <c r="N877">
        <v>18.97</v>
      </c>
    </row>
    <row r="878" spans="1:14" x14ac:dyDescent="0.3">
      <c r="A878">
        <f t="shared" si="26"/>
        <v>43.749999999999652</v>
      </c>
      <c r="B878">
        <v>13.98</v>
      </c>
      <c r="M878">
        <f t="shared" si="27"/>
        <v>43.749999999999652</v>
      </c>
      <c r="N878">
        <v>18.66</v>
      </c>
    </row>
    <row r="879" spans="1:14" x14ac:dyDescent="0.3">
      <c r="A879">
        <f t="shared" si="26"/>
        <v>43.799999999999649</v>
      </c>
      <c r="B879">
        <v>13.88</v>
      </c>
      <c r="M879">
        <f t="shared" si="27"/>
        <v>43.799999999999649</v>
      </c>
      <c r="N879">
        <v>19.07</v>
      </c>
    </row>
    <row r="880" spans="1:14" x14ac:dyDescent="0.3">
      <c r="A880">
        <f t="shared" si="26"/>
        <v>43.849999999999646</v>
      </c>
      <c r="B880">
        <v>13.83</v>
      </c>
      <c r="M880">
        <f t="shared" si="27"/>
        <v>43.849999999999646</v>
      </c>
      <c r="N880">
        <v>18.45</v>
      </c>
    </row>
    <row r="881" spans="1:14" x14ac:dyDescent="0.3">
      <c r="A881">
        <f t="shared" si="26"/>
        <v>43.899999999999643</v>
      </c>
      <c r="B881">
        <v>13.84</v>
      </c>
      <c r="M881">
        <f t="shared" si="27"/>
        <v>43.899999999999643</v>
      </c>
      <c r="N881">
        <v>18.71</v>
      </c>
    </row>
    <row r="882" spans="1:14" x14ac:dyDescent="0.3">
      <c r="A882">
        <f t="shared" si="26"/>
        <v>43.94999999999964</v>
      </c>
      <c r="B882">
        <v>13.88</v>
      </c>
      <c r="M882">
        <f t="shared" si="27"/>
        <v>43.94999999999964</v>
      </c>
      <c r="N882">
        <v>18.05</v>
      </c>
    </row>
    <row r="883" spans="1:14" x14ac:dyDescent="0.3">
      <c r="A883">
        <f t="shared" si="26"/>
        <v>43.999999999999638</v>
      </c>
      <c r="B883">
        <v>13.83</v>
      </c>
      <c r="M883">
        <f t="shared" si="27"/>
        <v>43.999999999999638</v>
      </c>
      <c r="N883">
        <v>18.14</v>
      </c>
    </row>
    <row r="884" spans="1:14" x14ac:dyDescent="0.3">
      <c r="A884">
        <f t="shared" si="26"/>
        <v>44.049999999999635</v>
      </c>
      <c r="B884">
        <v>14.38</v>
      </c>
      <c r="M884">
        <f t="shared" si="27"/>
        <v>44.049999999999635</v>
      </c>
      <c r="N884">
        <v>17.5</v>
      </c>
    </row>
    <row r="885" spans="1:14" x14ac:dyDescent="0.3">
      <c r="A885">
        <f t="shared" si="26"/>
        <v>44.099999999999632</v>
      </c>
      <c r="B885">
        <v>14.48</v>
      </c>
      <c r="M885">
        <f t="shared" si="27"/>
        <v>44.099999999999632</v>
      </c>
      <c r="N885">
        <v>16.78</v>
      </c>
    </row>
    <row r="886" spans="1:14" x14ac:dyDescent="0.3">
      <c r="A886">
        <f t="shared" si="26"/>
        <v>44.149999999999629</v>
      </c>
      <c r="B886">
        <v>14.07</v>
      </c>
      <c r="M886">
        <f t="shared" si="27"/>
        <v>44.149999999999629</v>
      </c>
      <c r="N886">
        <v>17.09</v>
      </c>
    </row>
    <row r="887" spans="1:14" x14ac:dyDescent="0.3">
      <c r="A887">
        <f t="shared" si="26"/>
        <v>44.199999999999626</v>
      </c>
      <c r="B887">
        <v>14.28</v>
      </c>
      <c r="M887">
        <f t="shared" si="27"/>
        <v>44.199999999999626</v>
      </c>
      <c r="N887">
        <v>16.98</v>
      </c>
    </row>
    <row r="888" spans="1:14" x14ac:dyDescent="0.3">
      <c r="A888">
        <f t="shared" si="26"/>
        <v>44.249999999999623</v>
      </c>
      <c r="B888">
        <v>14.38</v>
      </c>
      <c r="M888">
        <f t="shared" si="27"/>
        <v>44.249999999999623</v>
      </c>
      <c r="N888">
        <v>16.41</v>
      </c>
    </row>
    <row r="889" spans="1:14" x14ac:dyDescent="0.3">
      <c r="A889">
        <f t="shared" si="26"/>
        <v>44.299999999999621</v>
      </c>
      <c r="B889">
        <v>14.38</v>
      </c>
      <c r="M889">
        <f t="shared" si="27"/>
        <v>44.299999999999621</v>
      </c>
      <c r="N889">
        <v>15.5</v>
      </c>
    </row>
    <row r="890" spans="1:14" x14ac:dyDescent="0.3">
      <c r="A890">
        <f t="shared" si="26"/>
        <v>44.349999999999618</v>
      </c>
      <c r="B890">
        <v>14.38</v>
      </c>
      <c r="M890">
        <f t="shared" si="27"/>
        <v>44.349999999999618</v>
      </c>
      <c r="N890">
        <v>15.81</v>
      </c>
    </row>
    <row r="891" spans="1:14" x14ac:dyDescent="0.3">
      <c r="A891">
        <f t="shared" si="26"/>
        <v>44.399999999999615</v>
      </c>
      <c r="B891">
        <v>14.38</v>
      </c>
      <c r="M891">
        <f t="shared" si="27"/>
        <v>44.399999999999615</v>
      </c>
      <c r="N891">
        <v>15.91</v>
      </c>
    </row>
    <row r="892" spans="1:14" x14ac:dyDescent="0.3">
      <c r="A892">
        <f t="shared" si="26"/>
        <v>44.449999999999612</v>
      </c>
      <c r="B892">
        <v>14.84</v>
      </c>
      <c r="M892">
        <f t="shared" si="27"/>
        <v>44.449999999999612</v>
      </c>
      <c r="N892">
        <v>15.45</v>
      </c>
    </row>
    <row r="893" spans="1:14" x14ac:dyDescent="0.3">
      <c r="A893">
        <f t="shared" si="26"/>
        <v>44.499999999999609</v>
      </c>
      <c r="B893">
        <v>14.84</v>
      </c>
      <c r="M893">
        <f t="shared" si="27"/>
        <v>44.499999999999609</v>
      </c>
      <c r="N893">
        <v>16.22</v>
      </c>
    </row>
    <row r="894" spans="1:14" x14ac:dyDescent="0.3">
      <c r="A894">
        <f t="shared" si="26"/>
        <v>44.549999999999606</v>
      </c>
      <c r="B894">
        <v>14.38</v>
      </c>
      <c r="M894">
        <f t="shared" si="27"/>
        <v>44.549999999999606</v>
      </c>
      <c r="N894">
        <v>16.16</v>
      </c>
    </row>
    <row r="895" spans="1:14" x14ac:dyDescent="0.3">
      <c r="A895">
        <f t="shared" si="26"/>
        <v>44.599999999999604</v>
      </c>
      <c r="B895">
        <v>14.34</v>
      </c>
      <c r="M895">
        <f t="shared" si="27"/>
        <v>44.599999999999604</v>
      </c>
      <c r="N895">
        <v>16.12</v>
      </c>
    </row>
    <row r="896" spans="1:14" x14ac:dyDescent="0.3">
      <c r="A896">
        <f t="shared" si="26"/>
        <v>44.649999999999601</v>
      </c>
      <c r="B896">
        <v>14.24</v>
      </c>
      <c r="M896">
        <f t="shared" si="27"/>
        <v>44.649999999999601</v>
      </c>
      <c r="N896">
        <v>15.66</v>
      </c>
    </row>
    <row r="897" spans="1:14" x14ac:dyDescent="0.3">
      <c r="A897">
        <f t="shared" si="26"/>
        <v>44.699999999999598</v>
      </c>
      <c r="B897">
        <v>14.48</v>
      </c>
      <c r="M897">
        <f t="shared" si="27"/>
        <v>44.699999999999598</v>
      </c>
      <c r="N897">
        <v>16.02</v>
      </c>
    </row>
    <row r="898" spans="1:14" x14ac:dyDescent="0.3">
      <c r="A898">
        <f t="shared" si="26"/>
        <v>44.749999999999595</v>
      </c>
      <c r="B898">
        <v>14.38</v>
      </c>
      <c r="M898">
        <f t="shared" si="27"/>
        <v>44.749999999999595</v>
      </c>
      <c r="N898">
        <v>16.12</v>
      </c>
    </row>
    <row r="899" spans="1:14" x14ac:dyDescent="0.3">
      <c r="A899">
        <f t="shared" si="26"/>
        <v>44.799999999999592</v>
      </c>
      <c r="B899">
        <v>14.43</v>
      </c>
      <c r="M899">
        <f t="shared" si="27"/>
        <v>44.799999999999592</v>
      </c>
      <c r="N899">
        <v>16.57</v>
      </c>
    </row>
    <row r="900" spans="1:14" x14ac:dyDescent="0.3">
      <c r="A900">
        <f t="shared" si="26"/>
        <v>44.849999999999589</v>
      </c>
      <c r="B900">
        <v>14.19</v>
      </c>
      <c r="M900">
        <f t="shared" si="27"/>
        <v>44.849999999999589</v>
      </c>
      <c r="N900">
        <v>15.76</v>
      </c>
    </row>
    <row r="901" spans="1:14" x14ac:dyDescent="0.3">
      <c r="A901">
        <f t="shared" ref="A901:A964" si="28">A900+0.05</f>
        <v>44.899999999999586</v>
      </c>
      <c r="B901">
        <v>14.33</v>
      </c>
      <c r="M901">
        <f t="shared" ref="M901:M964" si="29">M900+0.05</f>
        <v>44.899999999999586</v>
      </c>
      <c r="N901">
        <v>15.45</v>
      </c>
    </row>
    <row r="902" spans="1:14" x14ac:dyDescent="0.3">
      <c r="A902">
        <f t="shared" si="28"/>
        <v>44.949999999999584</v>
      </c>
      <c r="B902">
        <v>14.45</v>
      </c>
      <c r="M902">
        <f t="shared" si="29"/>
        <v>44.949999999999584</v>
      </c>
      <c r="N902">
        <v>16.309999999999999</v>
      </c>
    </row>
    <row r="903" spans="1:14" x14ac:dyDescent="0.3">
      <c r="A903">
        <f t="shared" si="28"/>
        <v>44.999999999999581</v>
      </c>
      <c r="B903">
        <v>14.53</v>
      </c>
      <c r="M903">
        <f t="shared" si="29"/>
        <v>44.999999999999581</v>
      </c>
      <c r="N903">
        <v>16.93</v>
      </c>
    </row>
    <row r="904" spans="1:14" x14ac:dyDescent="0.3">
      <c r="A904">
        <f t="shared" si="28"/>
        <v>45.049999999999578</v>
      </c>
      <c r="B904">
        <v>14.19</v>
      </c>
      <c r="M904">
        <f t="shared" si="29"/>
        <v>45.049999999999578</v>
      </c>
      <c r="N904">
        <v>16.88</v>
      </c>
    </row>
    <row r="905" spans="1:14" x14ac:dyDescent="0.3">
      <c r="A905">
        <f t="shared" si="28"/>
        <v>45.099999999999575</v>
      </c>
      <c r="B905">
        <v>14.6</v>
      </c>
      <c r="M905">
        <f t="shared" si="29"/>
        <v>45.099999999999575</v>
      </c>
      <c r="N905">
        <v>16.98</v>
      </c>
    </row>
    <row r="906" spans="1:14" x14ac:dyDescent="0.3">
      <c r="A906">
        <f t="shared" si="28"/>
        <v>45.149999999999572</v>
      </c>
      <c r="B906">
        <v>14.19</v>
      </c>
      <c r="M906">
        <f t="shared" si="29"/>
        <v>45.149999999999572</v>
      </c>
      <c r="N906">
        <v>16.93</v>
      </c>
    </row>
    <row r="907" spans="1:14" x14ac:dyDescent="0.3">
      <c r="A907">
        <f t="shared" si="28"/>
        <v>45.199999999999569</v>
      </c>
      <c r="B907">
        <v>14.48</v>
      </c>
      <c r="M907">
        <f t="shared" si="29"/>
        <v>45.199999999999569</v>
      </c>
      <c r="N907">
        <v>16.41</v>
      </c>
    </row>
    <row r="908" spans="1:14" x14ac:dyDescent="0.3">
      <c r="A908">
        <f t="shared" si="28"/>
        <v>45.249999999999567</v>
      </c>
      <c r="B908">
        <v>13.83</v>
      </c>
      <c r="M908">
        <f t="shared" si="29"/>
        <v>45.249999999999567</v>
      </c>
      <c r="N908">
        <v>15.97</v>
      </c>
    </row>
    <row r="909" spans="1:14" x14ac:dyDescent="0.3">
      <c r="A909">
        <f t="shared" si="28"/>
        <v>45.299999999999564</v>
      </c>
      <c r="B909">
        <v>14.19</v>
      </c>
      <c r="M909">
        <f t="shared" si="29"/>
        <v>45.299999999999564</v>
      </c>
      <c r="N909">
        <v>15.97</v>
      </c>
    </row>
    <row r="910" spans="1:14" x14ac:dyDescent="0.3">
      <c r="A910">
        <f t="shared" si="28"/>
        <v>45.349999999999561</v>
      </c>
      <c r="B910">
        <v>13.98</v>
      </c>
      <c r="M910">
        <f t="shared" si="29"/>
        <v>45.349999999999561</v>
      </c>
      <c r="N910">
        <v>15.86</v>
      </c>
    </row>
    <row r="911" spans="1:14" x14ac:dyDescent="0.3">
      <c r="A911">
        <f t="shared" si="28"/>
        <v>45.399999999999558</v>
      </c>
      <c r="B911">
        <v>13.83</v>
      </c>
      <c r="M911">
        <f t="shared" si="29"/>
        <v>45.399999999999558</v>
      </c>
      <c r="N911">
        <v>15.71</v>
      </c>
    </row>
    <row r="912" spans="1:14" x14ac:dyDescent="0.3">
      <c r="A912">
        <f t="shared" si="28"/>
        <v>45.449999999999555</v>
      </c>
      <c r="B912">
        <v>14.03</v>
      </c>
      <c r="M912">
        <f t="shared" si="29"/>
        <v>45.449999999999555</v>
      </c>
      <c r="N912">
        <v>16.170000000000002</v>
      </c>
    </row>
    <row r="913" spans="1:14" x14ac:dyDescent="0.3">
      <c r="A913">
        <f t="shared" si="28"/>
        <v>45.499999999999552</v>
      </c>
      <c r="B913">
        <v>13.52</v>
      </c>
      <c r="M913">
        <f t="shared" si="29"/>
        <v>45.499999999999552</v>
      </c>
      <c r="N913">
        <v>16.57</v>
      </c>
    </row>
    <row r="914" spans="1:14" x14ac:dyDescent="0.3">
      <c r="A914">
        <f t="shared" si="28"/>
        <v>45.54999999999955</v>
      </c>
      <c r="B914">
        <v>13.93</v>
      </c>
      <c r="M914">
        <f t="shared" si="29"/>
        <v>45.54999999999955</v>
      </c>
      <c r="N914">
        <v>16.170000000000002</v>
      </c>
    </row>
    <row r="915" spans="1:14" x14ac:dyDescent="0.3">
      <c r="A915">
        <f t="shared" si="28"/>
        <v>45.599999999999547</v>
      </c>
      <c r="B915">
        <v>13.98</v>
      </c>
      <c r="M915">
        <f t="shared" si="29"/>
        <v>45.599999999999547</v>
      </c>
      <c r="N915">
        <v>15.45</v>
      </c>
    </row>
    <row r="916" spans="1:14" x14ac:dyDescent="0.3">
      <c r="A916">
        <f t="shared" si="28"/>
        <v>45.649999999999544</v>
      </c>
      <c r="B916">
        <v>13.72</v>
      </c>
      <c r="M916">
        <f t="shared" si="29"/>
        <v>45.649999999999544</v>
      </c>
      <c r="N916">
        <v>15.81</v>
      </c>
    </row>
    <row r="917" spans="1:14" x14ac:dyDescent="0.3">
      <c r="A917">
        <f t="shared" si="28"/>
        <v>45.699999999999541</v>
      </c>
      <c r="B917">
        <v>13.93</v>
      </c>
      <c r="M917">
        <f t="shared" si="29"/>
        <v>45.699999999999541</v>
      </c>
      <c r="N917">
        <v>15.91</v>
      </c>
    </row>
    <row r="918" spans="1:14" x14ac:dyDescent="0.3">
      <c r="A918">
        <f t="shared" si="28"/>
        <v>45.749999999999538</v>
      </c>
      <c r="B918">
        <v>14.14</v>
      </c>
      <c r="M918">
        <f t="shared" si="29"/>
        <v>45.749999999999538</v>
      </c>
      <c r="N918">
        <v>15.86</v>
      </c>
    </row>
    <row r="919" spans="1:14" x14ac:dyDescent="0.3">
      <c r="A919">
        <f t="shared" si="28"/>
        <v>45.799999999999535</v>
      </c>
      <c r="B919">
        <v>14.33</v>
      </c>
      <c r="M919">
        <f t="shared" si="29"/>
        <v>45.799999999999535</v>
      </c>
      <c r="N919">
        <v>15.81</v>
      </c>
    </row>
    <row r="920" spans="1:14" x14ac:dyDescent="0.3">
      <c r="A920">
        <f t="shared" si="28"/>
        <v>45.849999999999532</v>
      </c>
      <c r="B920">
        <v>14.48</v>
      </c>
      <c r="M920">
        <f t="shared" si="29"/>
        <v>45.849999999999532</v>
      </c>
      <c r="N920">
        <v>16.170000000000002</v>
      </c>
    </row>
    <row r="921" spans="1:14" x14ac:dyDescent="0.3">
      <c r="A921">
        <f t="shared" si="28"/>
        <v>45.89999999999953</v>
      </c>
      <c r="B921">
        <v>14.53</v>
      </c>
      <c r="M921">
        <f t="shared" si="29"/>
        <v>45.89999999999953</v>
      </c>
      <c r="N921">
        <v>16.07</v>
      </c>
    </row>
    <row r="922" spans="1:14" x14ac:dyDescent="0.3">
      <c r="A922">
        <f t="shared" si="28"/>
        <v>45.949999999999527</v>
      </c>
      <c r="B922">
        <v>14.48</v>
      </c>
      <c r="M922">
        <f t="shared" si="29"/>
        <v>45.949999999999527</v>
      </c>
      <c r="N922">
        <v>16.21</v>
      </c>
    </row>
    <row r="923" spans="1:14" x14ac:dyDescent="0.3">
      <c r="A923">
        <f t="shared" si="28"/>
        <v>45.999999999999524</v>
      </c>
      <c r="B923">
        <v>14.38</v>
      </c>
      <c r="M923">
        <f t="shared" si="29"/>
        <v>45.999999999999524</v>
      </c>
      <c r="N923">
        <v>15.5</v>
      </c>
    </row>
    <row r="924" spans="1:14" x14ac:dyDescent="0.3">
      <c r="A924">
        <f t="shared" si="28"/>
        <v>46.049999999999521</v>
      </c>
      <c r="B924">
        <v>14.28</v>
      </c>
      <c r="M924">
        <f t="shared" si="29"/>
        <v>46.049999999999521</v>
      </c>
      <c r="N924">
        <v>16.47</v>
      </c>
    </row>
    <row r="925" spans="1:14" x14ac:dyDescent="0.3">
      <c r="A925">
        <f t="shared" si="28"/>
        <v>46.099999999999518</v>
      </c>
      <c r="B925">
        <v>14.12</v>
      </c>
      <c r="M925">
        <f t="shared" si="29"/>
        <v>46.099999999999518</v>
      </c>
      <c r="N925">
        <v>16.98</v>
      </c>
    </row>
    <row r="926" spans="1:14" x14ac:dyDescent="0.3">
      <c r="A926">
        <f t="shared" si="28"/>
        <v>46.149999999999515</v>
      </c>
      <c r="B926">
        <v>14.09</v>
      </c>
      <c r="M926">
        <f t="shared" si="29"/>
        <v>46.149999999999515</v>
      </c>
      <c r="N926">
        <v>17.02</v>
      </c>
    </row>
    <row r="927" spans="1:14" x14ac:dyDescent="0.3">
      <c r="A927">
        <f t="shared" si="28"/>
        <v>46.199999999999513</v>
      </c>
      <c r="B927">
        <v>14.43</v>
      </c>
      <c r="M927">
        <f t="shared" si="29"/>
        <v>46.199999999999513</v>
      </c>
      <c r="N927">
        <v>17.43</v>
      </c>
    </row>
    <row r="928" spans="1:14" x14ac:dyDescent="0.3">
      <c r="A928">
        <f t="shared" si="28"/>
        <v>46.24999999999951</v>
      </c>
      <c r="B928">
        <v>14.43</v>
      </c>
      <c r="M928">
        <f t="shared" si="29"/>
        <v>46.24999999999951</v>
      </c>
      <c r="N928">
        <v>16.93</v>
      </c>
    </row>
    <row r="929" spans="1:14" x14ac:dyDescent="0.3">
      <c r="A929">
        <f t="shared" si="28"/>
        <v>46.299999999999507</v>
      </c>
      <c r="B929">
        <v>14.38</v>
      </c>
      <c r="M929">
        <f t="shared" si="29"/>
        <v>46.299999999999507</v>
      </c>
      <c r="N929">
        <v>16.02</v>
      </c>
    </row>
    <row r="930" spans="1:14" x14ac:dyDescent="0.3">
      <c r="A930">
        <f t="shared" si="28"/>
        <v>46.349999999999504</v>
      </c>
      <c r="B930">
        <v>13.93</v>
      </c>
      <c r="M930">
        <f t="shared" si="29"/>
        <v>46.349999999999504</v>
      </c>
      <c r="N930">
        <v>15.76</v>
      </c>
    </row>
    <row r="931" spans="1:14" x14ac:dyDescent="0.3">
      <c r="A931">
        <f t="shared" si="28"/>
        <v>46.399999999999501</v>
      </c>
      <c r="B931">
        <v>13.83</v>
      </c>
      <c r="M931">
        <f t="shared" si="29"/>
        <v>46.399999999999501</v>
      </c>
      <c r="N931">
        <v>15.81</v>
      </c>
    </row>
    <row r="932" spans="1:14" x14ac:dyDescent="0.3">
      <c r="A932">
        <f t="shared" si="28"/>
        <v>46.449999999999498</v>
      </c>
      <c r="B932">
        <v>13.88</v>
      </c>
      <c r="M932">
        <f t="shared" si="29"/>
        <v>46.449999999999498</v>
      </c>
      <c r="N932">
        <v>16.170000000000002</v>
      </c>
    </row>
    <row r="933" spans="1:14" x14ac:dyDescent="0.3">
      <c r="A933">
        <f t="shared" si="28"/>
        <v>46.499999999999496</v>
      </c>
      <c r="B933">
        <v>13.93</v>
      </c>
      <c r="M933">
        <f t="shared" si="29"/>
        <v>46.499999999999496</v>
      </c>
      <c r="N933">
        <v>16.16</v>
      </c>
    </row>
    <row r="934" spans="1:14" x14ac:dyDescent="0.3">
      <c r="A934">
        <f t="shared" si="28"/>
        <v>46.549999999999493</v>
      </c>
      <c r="B934">
        <v>13.98</v>
      </c>
      <c r="M934">
        <f t="shared" si="29"/>
        <v>46.549999999999493</v>
      </c>
      <c r="N934">
        <v>15.76</v>
      </c>
    </row>
    <row r="935" spans="1:14" x14ac:dyDescent="0.3">
      <c r="A935">
        <f t="shared" si="28"/>
        <v>46.59999999999949</v>
      </c>
      <c r="B935">
        <v>14.43</v>
      </c>
      <c r="M935">
        <f t="shared" si="29"/>
        <v>46.59999999999949</v>
      </c>
      <c r="N935">
        <v>16.100000000000001</v>
      </c>
    </row>
    <row r="936" spans="1:14" x14ac:dyDescent="0.3">
      <c r="A936">
        <f t="shared" si="28"/>
        <v>46.649999999999487</v>
      </c>
      <c r="B936">
        <v>14.03</v>
      </c>
      <c r="M936">
        <f t="shared" si="29"/>
        <v>46.649999999999487</v>
      </c>
      <c r="N936">
        <v>15.86</v>
      </c>
    </row>
    <row r="937" spans="1:14" x14ac:dyDescent="0.3">
      <c r="A937">
        <f t="shared" si="28"/>
        <v>46.699999999999484</v>
      </c>
      <c r="B937">
        <v>14.03</v>
      </c>
      <c r="M937">
        <f t="shared" si="29"/>
        <v>46.699999999999484</v>
      </c>
      <c r="N937">
        <v>15.45</v>
      </c>
    </row>
    <row r="938" spans="1:14" x14ac:dyDescent="0.3">
      <c r="A938">
        <f t="shared" si="28"/>
        <v>46.749999999999481</v>
      </c>
      <c r="B938">
        <v>14.43</v>
      </c>
      <c r="M938">
        <f t="shared" si="29"/>
        <v>46.749999999999481</v>
      </c>
      <c r="N938">
        <v>15.91</v>
      </c>
    </row>
    <row r="939" spans="1:14" x14ac:dyDescent="0.3">
      <c r="A939">
        <f t="shared" si="28"/>
        <v>46.799999999999478</v>
      </c>
      <c r="B939">
        <v>14.4</v>
      </c>
      <c r="M939">
        <f t="shared" si="29"/>
        <v>46.799999999999478</v>
      </c>
      <c r="N939">
        <v>15.97</v>
      </c>
    </row>
    <row r="940" spans="1:14" x14ac:dyDescent="0.3">
      <c r="A940">
        <f t="shared" si="28"/>
        <v>46.849999999999476</v>
      </c>
      <c r="B940">
        <v>13.88</v>
      </c>
      <c r="M940">
        <f t="shared" si="29"/>
        <v>46.849999999999476</v>
      </c>
      <c r="N940">
        <v>15.9</v>
      </c>
    </row>
    <row r="941" spans="1:14" x14ac:dyDescent="0.3">
      <c r="A941">
        <f t="shared" si="28"/>
        <v>46.899999999999473</v>
      </c>
      <c r="B941">
        <v>13.88</v>
      </c>
      <c r="M941">
        <f t="shared" si="29"/>
        <v>46.899999999999473</v>
      </c>
      <c r="N941">
        <v>16.48</v>
      </c>
    </row>
    <row r="942" spans="1:14" x14ac:dyDescent="0.3">
      <c r="A942">
        <f t="shared" si="28"/>
        <v>46.94999999999947</v>
      </c>
      <c r="B942">
        <v>13.88</v>
      </c>
      <c r="M942">
        <f t="shared" si="29"/>
        <v>46.94999999999947</v>
      </c>
      <c r="N942">
        <v>16.829999999999998</v>
      </c>
    </row>
    <row r="943" spans="1:14" x14ac:dyDescent="0.3">
      <c r="A943">
        <f t="shared" si="28"/>
        <v>46.999999999999467</v>
      </c>
      <c r="B943">
        <v>13.88</v>
      </c>
      <c r="M943">
        <f t="shared" si="29"/>
        <v>46.999999999999467</v>
      </c>
      <c r="N943">
        <v>16.93</v>
      </c>
    </row>
    <row r="944" spans="1:14" x14ac:dyDescent="0.3">
      <c r="A944">
        <f t="shared" si="28"/>
        <v>47.049999999999464</v>
      </c>
      <c r="B944">
        <v>13.78</v>
      </c>
      <c r="M944">
        <f t="shared" si="29"/>
        <v>47.049999999999464</v>
      </c>
      <c r="N944">
        <v>16.829999999999998</v>
      </c>
    </row>
    <row r="945" spans="1:14" x14ac:dyDescent="0.3">
      <c r="A945">
        <f t="shared" si="28"/>
        <v>47.099999999999461</v>
      </c>
      <c r="B945">
        <v>14.38</v>
      </c>
      <c r="M945">
        <f t="shared" si="29"/>
        <v>47.099999999999461</v>
      </c>
      <c r="N945">
        <v>16.93</v>
      </c>
    </row>
    <row r="946" spans="1:14" x14ac:dyDescent="0.3">
      <c r="A946">
        <f t="shared" si="28"/>
        <v>47.149999999999459</v>
      </c>
      <c r="B946">
        <v>14.48</v>
      </c>
      <c r="M946">
        <f t="shared" si="29"/>
        <v>47.149999999999459</v>
      </c>
      <c r="N946">
        <v>16.48</v>
      </c>
    </row>
    <row r="947" spans="1:14" x14ac:dyDescent="0.3">
      <c r="A947">
        <f t="shared" si="28"/>
        <v>47.199999999999456</v>
      </c>
      <c r="B947">
        <v>14.19</v>
      </c>
      <c r="M947">
        <f t="shared" si="29"/>
        <v>47.199999999999456</v>
      </c>
      <c r="N947">
        <v>16.41</v>
      </c>
    </row>
    <row r="948" spans="1:14" x14ac:dyDescent="0.3">
      <c r="A948">
        <f t="shared" si="28"/>
        <v>47.249999999999453</v>
      </c>
      <c r="B948">
        <v>14.24</v>
      </c>
      <c r="M948">
        <f t="shared" si="29"/>
        <v>47.249999999999453</v>
      </c>
      <c r="N948">
        <v>15.97</v>
      </c>
    </row>
    <row r="949" spans="1:14" x14ac:dyDescent="0.3">
      <c r="A949">
        <f t="shared" si="28"/>
        <v>47.29999999999945</v>
      </c>
      <c r="B949">
        <v>14.28</v>
      </c>
      <c r="M949">
        <f t="shared" si="29"/>
        <v>47.29999999999945</v>
      </c>
      <c r="N949">
        <v>15.91</v>
      </c>
    </row>
    <row r="950" spans="1:14" x14ac:dyDescent="0.3">
      <c r="A950">
        <f t="shared" si="28"/>
        <v>47.349999999999447</v>
      </c>
      <c r="B950">
        <v>14.34</v>
      </c>
      <c r="M950">
        <f t="shared" si="29"/>
        <v>47.349999999999447</v>
      </c>
      <c r="N950">
        <v>15.97</v>
      </c>
    </row>
    <row r="951" spans="1:14" x14ac:dyDescent="0.3">
      <c r="A951">
        <f t="shared" si="28"/>
        <v>47.399999999999444</v>
      </c>
      <c r="B951">
        <v>14.38</v>
      </c>
      <c r="M951">
        <f t="shared" si="29"/>
        <v>47.399999999999444</v>
      </c>
      <c r="N951">
        <v>15.5</v>
      </c>
    </row>
    <row r="952" spans="1:14" x14ac:dyDescent="0.3">
      <c r="A952">
        <f t="shared" si="28"/>
        <v>47.449999999999442</v>
      </c>
      <c r="B952">
        <v>14.84</v>
      </c>
      <c r="M952">
        <f t="shared" si="29"/>
        <v>47.449999999999442</v>
      </c>
      <c r="N952">
        <v>15.1</v>
      </c>
    </row>
    <row r="953" spans="1:14" x14ac:dyDescent="0.3">
      <c r="A953">
        <f t="shared" si="28"/>
        <v>47.499999999999439</v>
      </c>
      <c r="B953">
        <v>14.5</v>
      </c>
      <c r="M953">
        <f t="shared" si="29"/>
        <v>47.499999999999439</v>
      </c>
      <c r="N953">
        <v>15.91</v>
      </c>
    </row>
    <row r="954" spans="1:14" x14ac:dyDescent="0.3">
      <c r="A954">
        <f t="shared" si="28"/>
        <v>47.549999999999436</v>
      </c>
      <c r="B954">
        <v>14.12</v>
      </c>
      <c r="M954">
        <f t="shared" si="29"/>
        <v>47.549999999999436</v>
      </c>
      <c r="N954">
        <v>16.36</v>
      </c>
    </row>
    <row r="955" spans="1:14" x14ac:dyDescent="0.3">
      <c r="A955">
        <f t="shared" si="28"/>
        <v>47.599999999999433</v>
      </c>
      <c r="B955">
        <v>14.53</v>
      </c>
      <c r="M955">
        <f t="shared" si="29"/>
        <v>47.599999999999433</v>
      </c>
      <c r="N955">
        <v>16.98</v>
      </c>
    </row>
    <row r="956" spans="1:14" x14ac:dyDescent="0.3">
      <c r="A956">
        <f t="shared" si="28"/>
        <v>47.64999999999943</v>
      </c>
      <c r="B956">
        <v>14.48</v>
      </c>
      <c r="M956">
        <f t="shared" si="29"/>
        <v>47.64999999999943</v>
      </c>
      <c r="N956">
        <v>16.91</v>
      </c>
    </row>
    <row r="957" spans="1:14" x14ac:dyDescent="0.3">
      <c r="A957">
        <f t="shared" si="28"/>
        <v>47.699999999999427</v>
      </c>
      <c r="B957">
        <v>14.43</v>
      </c>
      <c r="M957">
        <f t="shared" si="29"/>
        <v>47.699999999999427</v>
      </c>
      <c r="N957">
        <v>16.98</v>
      </c>
    </row>
    <row r="958" spans="1:14" x14ac:dyDescent="0.3">
      <c r="A958">
        <f t="shared" si="28"/>
        <v>47.749999999999424</v>
      </c>
      <c r="B958">
        <v>14.34</v>
      </c>
      <c r="M958">
        <f t="shared" si="29"/>
        <v>47.749999999999424</v>
      </c>
      <c r="N958">
        <v>16.809999999999999</v>
      </c>
    </row>
    <row r="959" spans="1:14" x14ac:dyDescent="0.3">
      <c r="A959">
        <f t="shared" si="28"/>
        <v>47.799999999999422</v>
      </c>
      <c r="B959">
        <v>14.29</v>
      </c>
      <c r="M959">
        <f t="shared" si="29"/>
        <v>47.799999999999422</v>
      </c>
      <c r="N959">
        <v>16.41</v>
      </c>
    </row>
    <row r="960" spans="1:14" x14ac:dyDescent="0.3">
      <c r="A960">
        <f t="shared" si="28"/>
        <v>47.849999999999419</v>
      </c>
      <c r="B960">
        <v>14.19</v>
      </c>
      <c r="M960">
        <f t="shared" si="29"/>
        <v>47.849999999999419</v>
      </c>
      <c r="N960">
        <v>14.24</v>
      </c>
    </row>
    <row r="961" spans="1:14" x14ac:dyDescent="0.3">
      <c r="A961">
        <f t="shared" si="28"/>
        <v>47.899999999999416</v>
      </c>
      <c r="B961">
        <v>14.09</v>
      </c>
      <c r="M961">
        <f t="shared" si="29"/>
        <v>47.899999999999416</v>
      </c>
      <c r="N961">
        <v>15.66</v>
      </c>
    </row>
    <row r="962" spans="1:14" x14ac:dyDescent="0.3">
      <c r="A962">
        <f t="shared" si="28"/>
        <v>47.949999999999413</v>
      </c>
      <c r="B962">
        <v>14.5</v>
      </c>
      <c r="M962">
        <f t="shared" si="29"/>
        <v>47.949999999999413</v>
      </c>
      <c r="N962">
        <v>16.57</v>
      </c>
    </row>
    <row r="963" spans="1:14" x14ac:dyDescent="0.3">
      <c r="A963">
        <f t="shared" si="28"/>
        <v>47.99999999999941</v>
      </c>
      <c r="B963">
        <v>13.98</v>
      </c>
      <c r="M963">
        <f t="shared" si="29"/>
        <v>47.99999999999941</v>
      </c>
      <c r="N963">
        <v>16.05</v>
      </c>
    </row>
    <row r="964" spans="1:14" x14ac:dyDescent="0.3">
      <c r="A964">
        <f t="shared" si="28"/>
        <v>48.049999999999407</v>
      </c>
      <c r="B964">
        <v>14.09</v>
      </c>
      <c r="M964">
        <f t="shared" si="29"/>
        <v>48.049999999999407</v>
      </c>
      <c r="N964">
        <v>16.62</v>
      </c>
    </row>
    <row r="965" spans="1:14" x14ac:dyDescent="0.3">
      <c r="A965">
        <f t="shared" ref="A965:A1028" si="30">A964+0.05</f>
        <v>48.099999999999405</v>
      </c>
      <c r="B965">
        <v>14.09</v>
      </c>
      <c r="M965">
        <f t="shared" ref="M965:M1028" si="31">M964+0.05</f>
        <v>48.099999999999405</v>
      </c>
      <c r="N965">
        <v>15.05</v>
      </c>
    </row>
    <row r="966" spans="1:14" x14ac:dyDescent="0.3">
      <c r="A966">
        <f t="shared" si="30"/>
        <v>48.149999999999402</v>
      </c>
      <c r="B966">
        <v>14.09</v>
      </c>
      <c r="M966">
        <f t="shared" si="31"/>
        <v>48.149999999999402</v>
      </c>
      <c r="N966">
        <v>16.02</v>
      </c>
    </row>
    <row r="967" spans="1:14" x14ac:dyDescent="0.3">
      <c r="A967">
        <f t="shared" si="30"/>
        <v>48.199999999999399</v>
      </c>
      <c r="B967">
        <v>14.14</v>
      </c>
      <c r="M967">
        <f t="shared" si="31"/>
        <v>48.199999999999399</v>
      </c>
      <c r="N967">
        <v>16.41</v>
      </c>
    </row>
    <row r="968" spans="1:14" x14ac:dyDescent="0.3">
      <c r="A968">
        <f t="shared" si="30"/>
        <v>48.249999999999396</v>
      </c>
      <c r="B968">
        <v>14.17</v>
      </c>
      <c r="M968">
        <f t="shared" si="31"/>
        <v>48.249999999999396</v>
      </c>
      <c r="N968">
        <v>16.36</v>
      </c>
    </row>
    <row r="969" spans="1:14" x14ac:dyDescent="0.3">
      <c r="A969">
        <f t="shared" si="30"/>
        <v>48.299999999999393</v>
      </c>
      <c r="B969">
        <v>14.12</v>
      </c>
      <c r="M969">
        <f t="shared" si="31"/>
        <v>48.299999999999393</v>
      </c>
      <c r="N969">
        <v>16.48</v>
      </c>
    </row>
    <row r="970" spans="1:14" x14ac:dyDescent="0.3">
      <c r="A970">
        <f t="shared" si="30"/>
        <v>48.34999999999939</v>
      </c>
      <c r="B970">
        <v>14.03</v>
      </c>
      <c r="M970">
        <f t="shared" si="31"/>
        <v>48.34999999999939</v>
      </c>
      <c r="N970">
        <v>15.97</v>
      </c>
    </row>
    <row r="971" spans="1:14" x14ac:dyDescent="0.3">
      <c r="A971">
        <f t="shared" si="30"/>
        <v>48.399999999999388</v>
      </c>
      <c r="B971">
        <v>14.43</v>
      </c>
      <c r="M971">
        <f t="shared" si="31"/>
        <v>48.399999999999388</v>
      </c>
      <c r="N971">
        <v>15.05</v>
      </c>
    </row>
    <row r="972" spans="1:14" x14ac:dyDescent="0.3">
      <c r="A972">
        <f t="shared" si="30"/>
        <v>48.449999999999385</v>
      </c>
      <c r="B972">
        <v>14.03</v>
      </c>
      <c r="M972">
        <f t="shared" si="31"/>
        <v>48.449999999999385</v>
      </c>
      <c r="N972">
        <v>15.4</v>
      </c>
    </row>
    <row r="973" spans="1:14" x14ac:dyDescent="0.3">
      <c r="A973">
        <f t="shared" si="30"/>
        <v>48.499999999999382</v>
      </c>
      <c r="B973">
        <v>14.5</v>
      </c>
      <c r="M973">
        <f t="shared" si="31"/>
        <v>48.499999999999382</v>
      </c>
      <c r="N973">
        <v>16.05</v>
      </c>
    </row>
    <row r="974" spans="1:14" x14ac:dyDescent="0.3">
      <c r="A974">
        <f t="shared" si="30"/>
        <v>48.549999999999379</v>
      </c>
      <c r="B974">
        <v>14.09</v>
      </c>
      <c r="M974">
        <f t="shared" si="31"/>
        <v>48.549999999999379</v>
      </c>
      <c r="N974">
        <v>15.71</v>
      </c>
    </row>
    <row r="975" spans="1:14" x14ac:dyDescent="0.3">
      <c r="A975">
        <f t="shared" si="30"/>
        <v>48.599999999999376</v>
      </c>
      <c r="B975">
        <v>14.14</v>
      </c>
      <c r="M975">
        <f t="shared" si="31"/>
        <v>48.599999999999376</v>
      </c>
      <c r="N975">
        <v>16.12</v>
      </c>
    </row>
    <row r="976" spans="1:14" x14ac:dyDescent="0.3">
      <c r="A976">
        <f t="shared" si="30"/>
        <v>48.649999999999373</v>
      </c>
      <c r="B976">
        <v>14.14</v>
      </c>
      <c r="M976">
        <f t="shared" si="31"/>
        <v>48.649999999999373</v>
      </c>
      <c r="N976">
        <v>15.66</v>
      </c>
    </row>
    <row r="977" spans="1:14" x14ac:dyDescent="0.3">
      <c r="A977">
        <f t="shared" si="30"/>
        <v>48.69999999999937</v>
      </c>
      <c r="B977">
        <v>14.34</v>
      </c>
      <c r="M977">
        <f t="shared" si="31"/>
        <v>48.69999999999937</v>
      </c>
      <c r="N977">
        <v>14.02</v>
      </c>
    </row>
    <row r="978" spans="1:14" x14ac:dyDescent="0.3">
      <c r="A978">
        <f t="shared" si="30"/>
        <v>48.749999999999368</v>
      </c>
      <c r="B978">
        <v>14.84</v>
      </c>
      <c r="M978">
        <f t="shared" si="31"/>
        <v>48.749999999999368</v>
      </c>
      <c r="N978">
        <v>16</v>
      </c>
    </row>
    <row r="979" spans="1:14" x14ac:dyDescent="0.3">
      <c r="A979">
        <f t="shared" si="30"/>
        <v>48.799999999999365</v>
      </c>
      <c r="B979">
        <v>14.38</v>
      </c>
      <c r="M979">
        <f t="shared" si="31"/>
        <v>48.799999999999365</v>
      </c>
      <c r="N979">
        <v>16.57</v>
      </c>
    </row>
    <row r="980" spans="1:14" x14ac:dyDescent="0.3">
      <c r="A980">
        <f t="shared" si="30"/>
        <v>48.849999999999362</v>
      </c>
      <c r="B980">
        <v>14.43</v>
      </c>
      <c r="M980">
        <f t="shared" si="31"/>
        <v>48.849999999999362</v>
      </c>
      <c r="N980">
        <v>16.21</v>
      </c>
    </row>
    <row r="981" spans="1:14" x14ac:dyDescent="0.3">
      <c r="A981">
        <f t="shared" si="30"/>
        <v>48.899999999999359</v>
      </c>
      <c r="B981">
        <v>14.48</v>
      </c>
      <c r="M981">
        <f t="shared" si="31"/>
        <v>48.899999999999359</v>
      </c>
      <c r="N981">
        <v>15.81</v>
      </c>
    </row>
    <row r="982" spans="1:14" x14ac:dyDescent="0.3">
      <c r="A982">
        <f t="shared" si="30"/>
        <v>48.949999999999356</v>
      </c>
      <c r="B982">
        <v>14.74</v>
      </c>
      <c r="M982">
        <f t="shared" si="31"/>
        <v>48.949999999999356</v>
      </c>
      <c r="N982">
        <v>15.86</v>
      </c>
    </row>
    <row r="983" spans="1:14" x14ac:dyDescent="0.3">
      <c r="A983">
        <f t="shared" si="30"/>
        <v>48.999999999999353</v>
      </c>
      <c r="B983">
        <v>14.38</v>
      </c>
      <c r="M983">
        <f t="shared" si="31"/>
        <v>48.999999999999353</v>
      </c>
      <c r="N983">
        <v>15.34</v>
      </c>
    </row>
    <row r="984" spans="1:14" x14ac:dyDescent="0.3">
      <c r="A984">
        <f t="shared" si="30"/>
        <v>49.049999999999351</v>
      </c>
      <c r="B984">
        <v>14.29</v>
      </c>
      <c r="M984">
        <f t="shared" si="31"/>
        <v>49.049999999999351</v>
      </c>
      <c r="N984">
        <v>15.45</v>
      </c>
    </row>
    <row r="985" spans="1:14" x14ac:dyDescent="0.3">
      <c r="A985">
        <f t="shared" si="30"/>
        <v>49.099999999999348</v>
      </c>
      <c r="B985">
        <v>13.83</v>
      </c>
      <c r="M985">
        <f t="shared" si="31"/>
        <v>49.099999999999348</v>
      </c>
      <c r="N985">
        <v>15.81</v>
      </c>
    </row>
    <row r="986" spans="1:14" x14ac:dyDescent="0.3">
      <c r="A986">
        <f t="shared" si="30"/>
        <v>49.149999999999345</v>
      </c>
      <c r="B986">
        <v>14.19</v>
      </c>
      <c r="M986">
        <f t="shared" si="31"/>
        <v>49.149999999999345</v>
      </c>
      <c r="N986">
        <v>15.03</v>
      </c>
    </row>
    <row r="987" spans="1:14" x14ac:dyDescent="0.3">
      <c r="A987">
        <f t="shared" si="30"/>
        <v>49.199999999999342</v>
      </c>
      <c r="B987">
        <v>14.07</v>
      </c>
      <c r="M987">
        <f t="shared" si="31"/>
        <v>49.199999999999342</v>
      </c>
      <c r="N987">
        <v>15.86</v>
      </c>
    </row>
    <row r="988" spans="1:14" x14ac:dyDescent="0.3">
      <c r="A988">
        <f t="shared" si="30"/>
        <v>49.249999999999339</v>
      </c>
      <c r="B988">
        <v>14.43</v>
      </c>
      <c r="M988">
        <f t="shared" si="31"/>
        <v>49.249999999999339</v>
      </c>
      <c r="N988">
        <v>15.34</v>
      </c>
    </row>
    <row r="989" spans="1:14" x14ac:dyDescent="0.3">
      <c r="A989">
        <f t="shared" si="30"/>
        <v>49.299999999999336</v>
      </c>
      <c r="B989">
        <v>13.93</v>
      </c>
      <c r="M989">
        <f t="shared" si="31"/>
        <v>49.299999999999336</v>
      </c>
      <c r="N989">
        <v>15.9</v>
      </c>
    </row>
    <row r="990" spans="1:14" x14ac:dyDescent="0.3">
      <c r="A990">
        <f t="shared" si="30"/>
        <v>49.349999999999334</v>
      </c>
      <c r="B990">
        <v>14.38</v>
      </c>
      <c r="M990">
        <f t="shared" si="31"/>
        <v>49.349999999999334</v>
      </c>
      <c r="N990">
        <v>15.91</v>
      </c>
    </row>
    <row r="991" spans="1:14" x14ac:dyDescent="0.3">
      <c r="A991">
        <f t="shared" si="30"/>
        <v>49.399999999999331</v>
      </c>
      <c r="B991">
        <v>14.4</v>
      </c>
      <c r="M991">
        <f t="shared" si="31"/>
        <v>49.399999999999331</v>
      </c>
      <c r="N991">
        <v>15.81</v>
      </c>
    </row>
    <row r="992" spans="1:14" x14ac:dyDescent="0.3">
      <c r="A992">
        <f t="shared" si="30"/>
        <v>49.449999999999328</v>
      </c>
      <c r="B992">
        <v>14.38</v>
      </c>
      <c r="M992">
        <f t="shared" si="31"/>
        <v>49.449999999999328</v>
      </c>
      <c r="N992">
        <v>15.76</v>
      </c>
    </row>
    <row r="993" spans="1:14" x14ac:dyDescent="0.3">
      <c r="A993">
        <f t="shared" si="30"/>
        <v>49.499999999999325</v>
      </c>
      <c r="B993">
        <v>14.33</v>
      </c>
      <c r="M993">
        <f t="shared" si="31"/>
        <v>49.499999999999325</v>
      </c>
      <c r="N993">
        <v>16.47</v>
      </c>
    </row>
    <row r="994" spans="1:14" x14ac:dyDescent="0.3">
      <c r="A994">
        <f t="shared" si="30"/>
        <v>49.549999999999322</v>
      </c>
      <c r="B994">
        <v>13.83</v>
      </c>
      <c r="M994">
        <f t="shared" si="31"/>
        <v>49.549999999999322</v>
      </c>
      <c r="N994">
        <v>16.12</v>
      </c>
    </row>
    <row r="995" spans="1:14" x14ac:dyDescent="0.3">
      <c r="A995">
        <f t="shared" si="30"/>
        <v>49.599999999999319</v>
      </c>
      <c r="B995">
        <v>13.72</v>
      </c>
      <c r="M995">
        <f t="shared" si="31"/>
        <v>49.599999999999319</v>
      </c>
      <c r="N995">
        <v>15.66</v>
      </c>
    </row>
    <row r="996" spans="1:14" x14ac:dyDescent="0.3">
      <c r="A996">
        <f t="shared" si="30"/>
        <v>49.649999999999316</v>
      </c>
      <c r="B996">
        <v>13.93</v>
      </c>
      <c r="M996">
        <f t="shared" si="31"/>
        <v>49.649999999999316</v>
      </c>
      <c r="N996">
        <v>14.43</v>
      </c>
    </row>
    <row r="997" spans="1:14" x14ac:dyDescent="0.3">
      <c r="A997">
        <f t="shared" si="30"/>
        <v>49.699999999999314</v>
      </c>
      <c r="B997">
        <v>14.48</v>
      </c>
      <c r="M997">
        <f t="shared" si="31"/>
        <v>49.699999999999314</v>
      </c>
      <c r="N997">
        <v>16.57</v>
      </c>
    </row>
    <row r="998" spans="1:14" x14ac:dyDescent="0.3">
      <c r="A998">
        <f t="shared" si="30"/>
        <v>49.749999999999311</v>
      </c>
      <c r="B998">
        <v>14.14</v>
      </c>
      <c r="M998">
        <f t="shared" si="31"/>
        <v>49.749999999999311</v>
      </c>
      <c r="N998">
        <v>16.07</v>
      </c>
    </row>
    <row r="999" spans="1:14" x14ac:dyDescent="0.3">
      <c r="A999">
        <f t="shared" si="30"/>
        <v>49.799999999999308</v>
      </c>
      <c r="B999">
        <v>14.34</v>
      </c>
      <c r="M999">
        <f t="shared" si="31"/>
        <v>49.799999999999308</v>
      </c>
      <c r="N999">
        <v>16.16</v>
      </c>
    </row>
    <row r="1000" spans="1:14" x14ac:dyDescent="0.3">
      <c r="A1000">
        <f t="shared" si="30"/>
        <v>49.849999999999305</v>
      </c>
      <c r="B1000">
        <v>14.4</v>
      </c>
      <c r="M1000">
        <f t="shared" si="31"/>
        <v>49.849999999999305</v>
      </c>
      <c r="N1000">
        <v>15.76</v>
      </c>
    </row>
    <row r="1001" spans="1:14" x14ac:dyDescent="0.3">
      <c r="A1001">
        <f t="shared" si="30"/>
        <v>49.899999999999302</v>
      </c>
      <c r="B1001">
        <v>14.45</v>
      </c>
      <c r="M1001">
        <f t="shared" si="31"/>
        <v>49.899999999999302</v>
      </c>
      <c r="N1001">
        <v>16.22</v>
      </c>
    </row>
    <row r="1002" spans="1:14" x14ac:dyDescent="0.3">
      <c r="A1002">
        <f t="shared" si="30"/>
        <v>49.949999999999299</v>
      </c>
      <c r="B1002">
        <v>14.28</v>
      </c>
      <c r="M1002">
        <f t="shared" si="31"/>
        <v>49.949999999999299</v>
      </c>
      <c r="N1002">
        <v>15.81</v>
      </c>
    </row>
    <row r="1003" spans="1:14" x14ac:dyDescent="0.3">
      <c r="A1003">
        <f t="shared" si="30"/>
        <v>49.999999999999297</v>
      </c>
      <c r="B1003">
        <v>14.07</v>
      </c>
      <c r="M1003">
        <f t="shared" si="31"/>
        <v>49.999999999999297</v>
      </c>
      <c r="N1003">
        <v>15.71</v>
      </c>
    </row>
    <row r="1004" spans="1:14" x14ac:dyDescent="0.3">
      <c r="A1004">
        <f t="shared" si="30"/>
        <v>50.049999999999294</v>
      </c>
      <c r="B1004">
        <v>13.88</v>
      </c>
      <c r="M1004">
        <f t="shared" si="31"/>
        <v>50.049999999999294</v>
      </c>
      <c r="N1004">
        <v>15.81</v>
      </c>
    </row>
    <row r="1005" spans="1:14" x14ac:dyDescent="0.3">
      <c r="A1005">
        <f t="shared" si="30"/>
        <v>50.099999999999291</v>
      </c>
      <c r="B1005">
        <v>13.83</v>
      </c>
      <c r="M1005">
        <f t="shared" si="31"/>
        <v>50.099999999999291</v>
      </c>
      <c r="N1005">
        <v>16.21</v>
      </c>
    </row>
    <row r="1006" spans="1:14" x14ac:dyDescent="0.3">
      <c r="A1006">
        <f t="shared" si="30"/>
        <v>50.149999999999288</v>
      </c>
      <c r="B1006">
        <v>13.83</v>
      </c>
      <c r="M1006">
        <f t="shared" si="31"/>
        <v>50.149999999999288</v>
      </c>
      <c r="N1006">
        <v>16.16</v>
      </c>
    </row>
    <row r="1007" spans="1:14" x14ac:dyDescent="0.3">
      <c r="A1007">
        <f t="shared" si="30"/>
        <v>50.199999999999285</v>
      </c>
      <c r="B1007">
        <v>13.93</v>
      </c>
      <c r="M1007">
        <f t="shared" si="31"/>
        <v>50.199999999999285</v>
      </c>
      <c r="N1007">
        <v>16.57</v>
      </c>
    </row>
    <row r="1008" spans="1:14" x14ac:dyDescent="0.3">
      <c r="A1008">
        <f t="shared" si="30"/>
        <v>50.249999999999282</v>
      </c>
      <c r="B1008">
        <v>13.98</v>
      </c>
      <c r="M1008">
        <f t="shared" si="31"/>
        <v>50.249999999999282</v>
      </c>
      <c r="N1008">
        <v>16.57</v>
      </c>
    </row>
    <row r="1009" spans="1:14" x14ac:dyDescent="0.3">
      <c r="A1009">
        <f t="shared" si="30"/>
        <v>50.29999999999928</v>
      </c>
      <c r="B1009">
        <v>14.33</v>
      </c>
      <c r="M1009">
        <f t="shared" si="31"/>
        <v>50.29999999999928</v>
      </c>
      <c r="N1009">
        <v>16.57</v>
      </c>
    </row>
    <row r="1010" spans="1:14" x14ac:dyDescent="0.3">
      <c r="A1010">
        <f t="shared" si="30"/>
        <v>50.349999999999277</v>
      </c>
      <c r="B1010">
        <v>14.19</v>
      </c>
      <c r="M1010">
        <f t="shared" si="31"/>
        <v>50.349999999999277</v>
      </c>
      <c r="N1010">
        <v>16.12</v>
      </c>
    </row>
    <row r="1011" spans="1:14" x14ac:dyDescent="0.3">
      <c r="A1011">
        <f t="shared" si="30"/>
        <v>50.399999999999274</v>
      </c>
      <c r="B1011">
        <v>14.48</v>
      </c>
      <c r="M1011">
        <f t="shared" si="31"/>
        <v>50.399999999999274</v>
      </c>
      <c r="N1011">
        <v>15.45</v>
      </c>
    </row>
    <row r="1012" spans="1:14" x14ac:dyDescent="0.3">
      <c r="A1012">
        <f t="shared" si="30"/>
        <v>50.449999999999271</v>
      </c>
      <c r="B1012">
        <v>14.34</v>
      </c>
      <c r="M1012">
        <f t="shared" si="31"/>
        <v>50.449999999999271</v>
      </c>
      <c r="N1012">
        <v>15.97</v>
      </c>
    </row>
    <row r="1013" spans="1:14" x14ac:dyDescent="0.3">
      <c r="A1013">
        <f t="shared" si="30"/>
        <v>50.499999999999268</v>
      </c>
      <c r="B1013">
        <v>15.66</v>
      </c>
      <c r="M1013">
        <f t="shared" si="31"/>
        <v>50.499999999999268</v>
      </c>
      <c r="N1013">
        <v>16.48</v>
      </c>
    </row>
    <row r="1014" spans="1:14" x14ac:dyDescent="0.3">
      <c r="A1014">
        <f t="shared" si="30"/>
        <v>50.549999999999265</v>
      </c>
      <c r="B1014">
        <v>15.81</v>
      </c>
      <c r="M1014">
        <f t="shared" si="31"/>
        <v>50.549999999999265</v>
      </c>
      <c r="N1014">
        <v>16.93</v>
      </c>
    </row>
    <row r="1015" spans="1:14" x14ac:dyDescent="0.3">
      <c r="A1015">
        <f t="shared" si="30"/>
        <v>50.599999999999262</v>
      </c>
      <c r="B1015">
        <v>16.98</v>
      </c>
      <c r="M1015">
        <f t="shared" si="31"/>
        <v>50.599999999999262</v>
      </c>
      <c r="N1015">
        <v>16.899999999999999</v>
      </c>
    </row>
    <row r="1016" spans="1:14" x14ac:dyDescent="0.3">
      <c r="A1016">
        <f t="shared" si="30"/>
        <v>50.64999999999926</v>
      </c>
      <c r="B1016">
        <v>16.93</v>
      </c>
      <c r="M1016">
        <f t="shared" si="31"/>
        <v>50.64999999999926</v>
      </c>
      <c r="N1016">
        <v>16.93</v>
      </c>
    </row>
    <row r="1017" spans="1:14" x14ac:dyDescent="0.3">
      <c r="A1017">
        <f t="shared" si="30"/>
        <v>50.699999999999257</v>
      </c>
      <c r="B1017">
        <v>16.98</v>
      </c>
      <c r="M1017">
        <f t="shared" si="31"/>
        <v>50.699999999999257</v>
      </c>
      <c r="N1017">
        <v>16.809999999999999</v>
      </c>
    </row>
    <row r="1018" spans="1:14" x14ac:dyDescent="0.3">
      <c r="A1018">
        <f t="shared" si="30"/>
        <v>50.749999999999254</v>
      </c>
      <c r="B1018">
        <v>16.47</v>
      </c>
      <c r="M1018">
        <f t="shared" si="31"/>
        <v>50.749999999999254</v>
      </c>
      <c r="N1018">
        <v>16.98</v>
      </c>
    </row>
    <row r="1019" spans="1:14" x14ac:dyDescent="0.3">
      <c r="A1019">
        <f t="shared" si="30"/>
        <v>50.799999999999251</v>
      </c>
      <c r="B1019">
        <v>15.45</v>
      </c>
      <c r="M1019">
        <f t="shared" si="31"/>
        <v>50.799999999999251</v>
      </c>
      <c r="N1019">
        <v>16.88</v>
      </c>
    </row>
    <row r="1020" spans="1:14" x14ac:dyDescent="0.3">
      <c r="A1020">
        <f t="shared" si="30"/>
        <v>50.849999999999248</v>
      </c>
      <c r="B1020">
        <v>16.16</v>
      </c>
      <c r="M1020">
        <f t="shared" si="31"/>
        <v>50.849999999999248</v>
      </c>
      <c r="N1020">
        <v>16.98</v>
      </c>
    </row>
    <row r="1021" spans="1:14" x14ac:dyDescent="0.3">
      <c r="A1021">
        <f t="shared" si="30"/>
        <v>50.899999999999245</v>
      </c>
      <c r="B1021">
        <v>16</v>
      </c>
      <c r="M1021">
        <f t="shared" si="31"/>
        <v>50.899999999999245</v>
      </c>
      <c r="N1021">
        <v>15.93</v>
      </c>
    </row>
    <row r="1022" spans="1:14" x14ac:dyDescent="0.3">
      <c r="A1022">
        <f t="shared" si="30"/>
        <v>50.949999999999243</v>
      </c>
      <c r="B1022">
        <v>15.66</v>
      </c>
      <c r="M1022">
        <f t="shared" si="31"/>
        <v>50.949999999999243</v>
      </c>
      <c r="N1022">
        <v>15.52</v>
      </c>
    </row>
    <row r="1023" spans="1:14" x14ac:dyDescent="0.3">
      <c r="A1023">
        <f t="shared" si="30"/>
        <v>50.99999999999924</v>
      </c>
      <c r="B1023">
        <v>14.45</v>
      </c>
      <c r="M1023">
        <f t="shared" si="31"/>
        <v>50.99999999999924</v>
      </c>
      <c r="N1023">
        <v>15.86</v>
      </c>
    </row>
    <row r="1024" spans="1:14" x14ac:dyDescent="0.3">
      <c r="A1024">
        <f t="shared" si="30"/>
        <v>51.049999999999237</v>
      </c>
      <c r="B1024">
        <v>13.62</v>
      </c>
      <c r="M1024">
        <f t="shared" si="31"/>
        <v>51.049999999999237</v>
      </c>
      <c r="N1024">
        <v>16.12</v>
      </c>
    </row>
    <row r="1025" spans="1:14" x14ac:dyDescent="0.3">
      <c r="A1025">
        <f t="shared" si="30"/>
        <v>51.099999999999234</v>
      </c>
      <c r="B1025">
        <v>16.12</v>
      </c>
      <c r="M1025">
        <f t="shared" si="31"/>
        <v>51.099999999999234</v>
      </c>
      <c r="N1025">
        <v>16.16</v>
      </c>
    </row>
    <row r="1026" spans="1:14" x14ac:dyDescent="0.3">
      <c r="A1026">
        <f t="shared" si="30"/>
        <v>51.149999999999231</v>
      </c>
      <c r="B1026">
        <v>16.57</v>
      </c>
      <c r="M1026">
        <f t="shared" si="31"/>
        <v>51.149999999999231</v>
      </c>
      <c r="N1026">
        <v>16</v>
      </c>
    </row>
    <row r="1027" spans="1:14" x14ac:dyDescent="0.3">
      <c r="A1027">
        <f t="shared" si="30"/>
        <v>51.199999999999228</v>
      </c>
      <c r="B1027">
        <v>16.170000000000002</v>
      </c>
      <c r="M1027">
        <f t="shared" si="31"/>
        <v>51.199999999999228</v>
      </c>
      <c r="N1027">
        <v>16.100000000000001</v>
      </c>
    </row>
    <row r="1028" spans="1:14" x14ac:dyDescent="0.3">
      <c r="A1028">
        <f t="shared" si="30"/>
        <v>51.249999999999226</v>
      </c>
      <c r="B1028">
        <v>15.36</v>
      </c>
      <c r="M1028">
        <f t="shared" si="31"/>
        <v>51.249999999999226</v>
      </c>
      <c r="N1028">
        <v>16.12</v>
      </c>
    </row>
    <row r="1029" spans="1:14" x14ac:dyDescent="0.3">
      <c r="A1029">
        <f t="shared" ref="A1029:A1092" si="32">A1028+0.05</f>
        <v>51.299999999999223</v>
      </c>
      <c r="B1029">
        <v>15.76</v>
      </c>
      <c r="M1029">
        <f t="shared" ref="M1029:M1092" si="33">M1028+0.05</f>
        <v>51.299999999999223</v>
      </c>
      <c r="N1029">
        <v>16.12</v>
      </c>
    </row>
    <row r="1030" spans="1:14" x14ac:dyDescent="0.3">
      <c r="A1030">
        <f t="shared" si="32"/>
        <v>51.34999999999922</v>
      </c>
      <c r="B1030">
        <v>16.02</v>
      </c>
      <c r="M1030">
        <f t="shared" si="33"/>
        <v>51.34999999999922</v>
      </c>
      <c r="N1030">
        <v>16.12</v>
      </c>
    </row>
    <row r="1031" spans="1:14" x14ac:dyDescent="0.3">
      <c r="A1031">
        <f t="shared" si="32"/>
        <v>51.399999999999217</v>
      </c>
      <c r="B1031">
        <v>16.88</v>
      </c>
      <c r="M1031">
        <f t="shared" si="33"/>
        <v>51.399999999999217</v>
      </c>
      <c r="N1031">
        <v>16</v>
      </c>
    </row>
    <row r="1032" spans="1:14" x14ac:dyDescent="0.3">
      <c r="A1032">
        <f t="shared" si="32"/>
        <v>51.449999999999214</v>
      </c>
      <c r="B1032">
        <v>17.03</v>
      </c>
      <c r="M1032">
        <f t="shared" si="33"/>
        <v>51.449999999999214</v>
      </c>
      <c r="N1032">
        <v>15.66</v>
      </c>
    </row>
    <row r="1033" spans="1:14" x14ac:dyDescent="0.3">
      <c r="A1033">
        <f t="shared" si="32"/>
        <v>51.499999999999211</v>
      </c>
      <c r="B1033">
        <v>16.93</v>
      </c>
      <c r="M1033">
        <f t="shared" si="33"/>
        <v>51.499999999999211</v>
      </c>
      <c r="N1033">
        <v>14.02</v>
      </c>
    </row>
    <row r="1034" spans="1:14" x14ac:dyDescent="0.3">
      <c r="A1034">
        <f t="shared" si="32"/>
        <v>51.549999999999208</v>
      </c>
      <c r="B1034">
        <v>16.72</v>
      </c>
      <c r="M1034">
        <f t="shared" si="33"/>
        <v>51.549999999999208</v>
      </c>
      <c r="N1034">
        <v>14.84</v>
      </c>
    </row>
    <row r="1035" spans="1:14" x14ac:dyDescent="0.3">
      <c r="A1035">
        <f t="shared" si="32"/>
        <v>51.599999999999206</v>
      </c>
      <c r="B1035">
        <v>16.829999999999998</v>
      </c>
      <c r="M1035">
        <f t="shared" si="33"/>
        <v>51.599999999999206</v>
      </c>
      <c r="N1035">
        <v>13.97</v>
      </c>
    </row>
    <row r="1036" spans="1:14" x14ac:dyDescent="0.3">
      <c r="A1036">
        <f t="shared" si="32"/>
        <v>51.649999999999203</v>
      </c>
      <c r="B1036">
        <v>17.34</v>
      </c>
      <c r="M1036">
        <f t="shared" si="33"/>
        <v>51.649999999999203</v>
      </c>
      <c r="N1036">
        <v>14.03</v>
      </c>
    </row>
    <row r="1037" spans="1:14" x14ac:dyDescent="0.3">
      <c r="A1037">
        <f t="shared" si="32"/>
        <v>51.6999999999992</v>
      </c>
      <c r="B1037">
        <v>17.84</v>
      </c>
      <c r="M1037">
        <f t="shared" si="33"/>
        <v>51.6999999999992</v>
      </c>
      <c r="N1037">
        <v>15.55</v>
      </c>
    </row>
    <row r="1038" spans="1:14" x14ac:dyDescent="0.3">
      <c r="A1038">
        <f t="shared" si="32"/>
        <v>51.749999999999197</v>
      </c>
      <c r="B1038">
        <v>17.38</v>
      </c>
      <c r="M1038">
        <f t="shared" si="33"/>
        <v>51.749999999999197</v>
      </c>
      <c r="N1038">
        <v>16.100000000000001</v>
      </c>
    </row>
    <row r="1039" spans="1:14" x14ac:dyDescent="0.3">
      <c r="A1039">
        <f t="shared" si="32"/>
        <v>51.799999999999194</v>
      </c>
      <c r="B1039">
        <v>17.329999999999998</v>
      </c>
      <c r="M1039">
        <f t="shared" si="33"/>
        <v>51.799999999999194</v>
      </c>
      <c r="N1039">
        <v>16.12</v>
      </c>
    </row>
    <row r="1040" spans="1:14" x14ac:dyDescent="0.3">
      <c r="A1040">
        <f t="shared" si="32"/>
        <v>51.849999999999191</v>
      </c>
      <c r="B1040">
        <v>16.670000000000002</v>
      </c>
      <c r="M1040">
        <f t="shared" si="33"/>
        <v>51.849999999999191</v>
      </c>
      <c r="N1040">
        <v>15.71</v>
      </c>
    </row>
    <row r="1041" spans="1:14" x14ac:dyDescent="0.3">
      <c r="A1041">
        <f t="shared" si="32"/>
        <v>51.899999999999189</v>
      </c>
      <c r="B1041">
        <v>16.93</v>
      </c>
      <c r="M1041">
        <f t="shared" si="33"/>
        <v>51.899999999999189</v>
      </c>
      <c r="N1041">
        <v>16.12</v>
      </c>
    </row>
    <row r="1042" spans="1:14" x14ac:dyDescent="0.3">
      <c r="A1042">
        <f t="shared" si="32"/>
        <v>51.949999999999186</v>
      </c>
      <c r="B1042">
        <v>15.81</v>
      </c>
      <c r="M1042">
        <f t="shared" si="33"/>
        <v>51.949999999999186</v>
      </c>
      <c r="N1042">
        <v>14.03</v>
      </c>
    </row>
    <row r="1043" spans="1:14" x14ac:dyDescent="0.3">
      <c r="A1043">
        <f t="shared" si="32"/>
        <v>51.999999999999183</v>
      </c>
      <c r="B1043">
        <v>14.03</v>
      </c>
      <c r="M1043">
        <f t="shared" si="33"/>
        <v>51.999999999999183</v>
      </c>
      <c r="N1043">
        <v>15.24</v>
      </c>
    </row>
    <row r="1044" spans="1:14" x14ac:dyDescent="0.3">
      <c r="A1044">
        <f t="shared" si="32"/>
        <v>52.04999999999918</v>
      </c>
      <c r="B1044">
        <v>13.93</v>
      </c>
      <c r="M1044">
        <f t="shared" si="33"/>
        <v>52.04999999999918</v>
      </c>
      <c r="N1044">
        <v>15.19</v>
      </c>
    </row>
    <row r="1045" spans="1:14" x14ac:dyDescent="0.3">
      <c r="A1045">
        <f t="shared" si="32"/>
        <v>52.099999999999177</v>
      </c>
      <c r="B1045">
        <v>13.98</v>
      </c>
      <c r="M1045">
        <f t="shared" si="33"/>
        <v>52.099999999999177</v>
      </c>
      <c r="N1045">
        <v>14.03</v>
      </c>
    </row>
    <row r="1046" spans="1:14" x14ac:dyDescent="0.3">
      <c r="A1046">
        <f t="shared" si="32"/>
        <v>52.149999999999174</v>
      </c>
      <c r="B1046">
        <v>13.98</v>
      </c>
      <c r="M1046">
        <f t="shared" si="33"/>
        <v>52.149999999999174</v>
      </c>
      <c r="N1046">
        <v>14.38</v>
      </c>
    </row>
    <row r="1047" spans="1:14" x14ac:dyDescent="0.3">
      <c r="A1047">
        <f t="shared" si="32"/>
        <v>52.199999999999172</v>
      </c>
      <c r="B1047">
        <v>13.57</v>
      </c>
      <c r="M1047">
        <f t="shared" si="33"/>
        <v>52.199999999999172</v>
      </c>
      <c r="N1047">
        <v>13.57</v>
      </c>
    </row>
    <row r="1048" spans="1:14" x14ac:dyDescent="0.3">
      <c r="A1048">
        <f t="shared" si="32"/>
        <v>52.249999999999169</v>
      </c>
      <c r="B1048">
        <v>14.74</v>
      </c>
      <c r="M1048">
        <f t="shared" si="33"/>
        <v>52.249999999999169</v>
      </c>
      <c r="N1048">
        <v>13.93</v>
      </c>
    </row>
    <row r="1049" spans="1:14" x14ac:dyDescent="0.3">
      <c r="A1049">
        <f t="shared" si="32"/>
        <v>52.299999999999166</v>
      </c>
      <c r="B1049">
        <v>16.57</v>
      </c>
      <c r="M1049">
        <f t="shared" si="33"/>
        <v>52.299999999999166</v>
      </c>
      <c r="N1049">
        <v>14.9</v>
      </c>
    </row>
    <row r="1050" spans="1:14" x14ac:dyDescent="0.3">
      <c r="A1050">
        <f t="shared" si="32"/>
        <v>52.349999999999163</v>
      </c>
      <c r="B1050">
        <v>15.81</v>
      </c>
      <c r="M1050">
        <f t="shared" si="33"/>
        <v>52.349999999999163</v>
      </c>
      <c r="N1050">
        <v>16.12</v>
      </c>
    </row>
    <row r="1051" spans="1:14" x14ac:dyDescent="0.3">
      <c r="A1051">
        <f t="shared" si="32"/>
        <v>52.39999999999916</v>
      </c>
      <c r="B1051">
        <v>16.260000000000002</v>
      </c>
      <c r="M1051">
        <f t="shared" si="33"/>
        <v>52.39999999999916</v>
      </c>
      <c r="N1051">
        <v>15.6</v>
      </c>
    </row>
    <row r="1052" spans="1:14" x14ac:dyDescent="0.3">
      <c r="A1052">
        <f t="shared" si="32"/>
        <v>52.449999999999157</v>
      </c>
      <c r="B1052">
        <v>15.52</v>
      </c>
      <c r="M1052">
        <f t="shared" si="33"/>
        <v>52.449999999999157</v>
      </c>
      <c r="N1052">
        <v>16.57</v>
      </c>
    </row>
    <row r="1053" spans="1:14" x14ac:dyDescent="0.3">
      <c r="A1053">
        <f t="shared" si="32"/>
        <v>52.499999999999154</v>
      </c>
      <c r="B1053">
        <v>16.309999999999999</v>
      </c>
      <c r="M1053">
        <f t="shared" si="33"/>
        <v>52.499999999999154</v>
      </c>
      <c r="N1053">
        <v>16.12</v>
      </c>
    </row>
    <row r="1054" spans="1:14" x14ac:dyDescent="0.3">
      <c r="A1054">
        <f t="shared" si="32"/>
        <v>52.549999999999152</v>
      </c>
      <c r="B1054">
        <v>16.47</v>
      </c>
      <c r="M1054">
        <f t="shared" si="33"/>
        <v>52.549999999999152</v>
      </c>
      <c r="N1054">
        <v>15.81</v>
      </c>
    </row>
    <row r="1055" spans="1:14" x14ac:dyDescent="0.3">
      <c r="A1055">
        <f t="shared" si="32"/>
        <v>52.599999999999149</v>
      </c>
      <c r="B1055">
        <v>16.829999999999998</v>
      </c>
      <c r="M1055">
        <f t="shared" si="33"/>
        <v>52.599999999999149</v>
      </c>
      <c r="N1055">
        <v>15.45</v>
      </c>
    </row>
    <row r="1056" spans="1:14" x14ac:dyDescent="0.3">
      <c r="A1056">
        <f t="shared" si="32"/>
        <v>52.649999999999146</v>
      </c>
      <c r="B1056">
        <v>16.47</v>
      </c>
      <c r="M1056">
        <f t="shared" si="33"/>
        <v>52.649999999999146</v>
      </c>
      <c r="N1056">
        <v>15.86</v>
      </c>
    </row>
    <row r="1057" spans="1:14" x14ac:dyDescent="0.3">
      <c r="A1057">
        <f t="shared" si="32"/>
        <v>52.699999999999143</v>
      </c>
      <c r="B1057">
        <v>15.97</v>
      </c>
      <c r="M1057">
        <f t="shared" si="33"/>
        <v>52.699999999999143</v>
      </c>
      <c r="N1057">
        <v>14.69</v>
      </c>
    </row>
    <row r="1058" spans="1:14" x14ac:dyDescent="0.3">
      <c r="A1058">
        <f t="shared" si="32"/>
        <v>52.74999999999914</v>
      </c>
      <c r="B1058">
        <v>15.4</v>
      </c>
      <c r="M1058">
        <f t="shared" si="33"/>
        <v>52.74999999999914</v>
      </c>
      <c r="N1058">
        <v>15.97</v>
      </c>
    </row>
    <row r="1059" spans="1:14" x14ac:dyDescent="0.3">
      <c r="A1059">
        <f t="shared" si="32"/>
        <v>52.799999999999137</v>
      </c>
      <c r="B1059">
        <v>16.170000000000002</v>
      </c>
      <c r="M1059">
        <f t="shared" si="33"/>
        <v>52.799999999999137</v>
      </c>
      <c r="N1059">
        <v>16.43</v>
      </c>
    </row>
    <row r="1060" spans="1:14" x14ac:dyDescent="0.3">
      <c r="A1060">
        <f t="shared" si="32"/>
        <v>52.849999999999135</v>
      </c>
      <c r="B1060">
        <v>15.55</v>
      </c>
      <c r="M1060">
        <f t="shared" si="33"/>
        <v>52.849999999999135</v>
      </c>
      <c r="N1060">
        <v>16.02</v>
      </c>
    </row>
    <row r="1061" spans="1:14" x14ac:dyDescent="0.3">
      <c r="A1061">
        <f t="shared" si="32"/>
        <v>52.899999999999132</v>
      </c>
      <c r="B1061">
        <v>14.48</v>
      </c>
      <c r="M1061">
        <f t="shared" si="33"/>
        <v>52.899999999999132</v>
      </c>
      <c r="N1061">
        <v>16</v>
      </c>
    </row>
    <row r="1062" spans="1:14" x14ac:dyDescent="0.3">
      <c r="A1062">
        <f t="shared" si="32"/>
        <v>52.949999999999129</v>
      </c>
      <c r="B1062">
        <v>16.59</v>
      </c>
      <c r="M1062">
        <f t="shared" si="33"/>
        <v>52.949999999999129</v>
      </c>
      <c r="N1062">
        <v>15.95</v>
      </c>
    </row>
    <row r="1063" spans="1:14" x14ac:dyDescent="0.3">
      <c r="A1063">
        <f t="shared" si="32"/>
        <v>52.999999999999126</v>
      </c>
      <c r="B1063">
        <v>14.98</v>
      </c>
      <c r="M1063">
        <f t="shared" si="33"/>
        <v>52.999999999999126</v>
      </c>
      <c r="N1063">
        <v>15.45</v>
      </c>
    </row>
    <row r="1064" spans="1:14" x14ac:dyDescent="0.3">
      <c r="A1064">
        <f t="shared" si="32"/>
        <v>53.049999999999123</v>
      </c>
      <c r="B1064">
        <v>16.260000000000002</v>
      </c>
      <c r="M1064">
        <f t="shared" si="33"/>
        <v>53.049999999999123</v>
      </c>
      <c r="N1064">
        <v>15.91</v>
      </c>
    </row>
    <row r="1065" spans="1:14" x14ac:dyDescent="0.3">
      <c r="A1065">
        <f t="shared" si="32"/>
        <v>53.09999999999912</v>
      </c>
      <c r="B1065">
        <v>14.69</v>
      </c>
      <c r="M1065">
        <f t="shared" si="33"/>
        <v>53.09999999999912</v>
      </c>
      <c r="N1065">
        <v>15.86</v>
      </c>
    </row>
    <row r="1066" spans="1:14" x14ac:dyDescent="0.3">
      <c r="A1066">
        <f t="shared" si="32"/>
        <v>53.149999999999118</v>
      </c>
      <c r="B1066">
        <v>15.81</v>
      </c>
      <c r="M1066">
        <f t="shared" si="33"/>
        <v>53.149999999999118</v>
      </c>
      <c r="N1066">
        <v>15.76</v>
      </c>
    </row>
    <row r="1067" spans="1:14" x14ac:dyDescent="0.3">
      <c r="A1067">
        <f t="shared" si="32"/>
        <v>53.199999999999115</v>
      </c>
      <c r="B1067">
        <v>15.76</v>
      </c>
      <c r="M1067">
        <f t="shared" si="33"/>
        <v>53.199999999999115</v>
      </c>
      <c r="N1067">
        <v>16.16</v>
      </c>
    </row>
    <row r="1068" spans="1:14" x14ac:dyDescent="0.3">
      <c r="A1068">
        <f t="shared" si="32"/>
        <v>53.249999999999112</v>
      </c>
      <c r="B1068">
        <v>16.47</v>
      </c>
      <c r="M1068">
        <f t="shared" si="33"/>
        <v>53.249999999999112</v>
      </c>
      <c r="N1068">
        <v>16.05</v>
      </c>
    </row>
    <row r="1069" spans="1:14" x14ac:dyDescent="0.3">
      <c r="A1069">
        <f t="shared" si="32"/>
        <v>53.299999999999109</v>
      </c>
      <c r="B1069">
        <v>14.09</v>
      </c>
      <c r="M1069">
        <f t="shared" si="33"/>
        <v>53.299999999999109</v>
      </c>
      <c r="N1069">
        <v>15.76</v>
      </c>
    </row>
    <row r="1070" spans="1:14" x14ac:dyDescent="0.3">
      <c r="A1070">
        <f t="shared" si="32"/>
        <v>53.349999999999106</v>
      </c>
      <c r="B1070">
        <v>16.12</v>
      </c>
      <c r="M1070">
        <f t="shared" si="33"/>
        <v>53.349999999999106</v>
      </c>
      <c r="N1070">
        <v>16.57</v>
      </c>
    </row>
    <row r="1071" spans="1:14" x14ac:dyDescent="0.3">
      <c r="A1071">
        <f t="shared" si="32"/>
        <v>53.399999999999103</v>
      </c>
      <c r="B1071">
        <v>16.57</v>
      </c>
      <c r="M1071">
        <f t="shared" si="33"/>
        <v>53.399999999999103</v>
      </c>
      <c r="N1071">
        <v>16.12</v>
      </c>
    </row>
    <row r="1072" spans="1:14" x14ac:dyDescent="0.3">
      <c r="A1072">
        <f t="shared" si="32"/>
        <v>53.4499999999991</v>
      </c>
      <c r="B1072">
        <v>15.76</v>
      </c>
      <c r="M1072">
        <f t="shared" si="33"/>
        <v>53.4499999999991</v>
      </c>
      <c r="N1072">
        <v>14.43</v>
      </c>
    </row>
    <row r="1073" spans="1:14" x14ac:dyDescent="0.3">
      <c r="A1073">
        <f t="shared" si="32"/>
        <v>53.499999999999098</v>
      </c>
      <c r="B1073">
        <v>16.100000000000001</v>
      </c>
      <c r="M1073">
        <f t="shared" si="33"/>
        <v>53.499999999999098</v>
      </c>
      <c r="N1073">
        <v>13.98</v>
      </c>
    </row>
    <row r="1074" spans="1:14" x14ac:dyDescent="0.3">
      <c r="A1074">
        <f t="shared" si="32"/>
        <v>53.549999999999095</v>
      </c>
      <c r="B1074">
        <v>15.81</v>
      </c>
      <c r="M1074">
        <f t="shared" si="33"/>
        <v>53.549999999999095</v>
      </c>
      <c r="N1074">
        <v>13.98</v>
      </c>
    </row>
    <row r="1075" spans="1:14" x14ac:dyDescent="0.3">
      <c r="A1075">
        <f t="shared" si="32"/>
        <v>53.599999999999092</v>
      </c>
      <c r="B1075">
        <v>16.170000000000002</v>
      </c>
      <c r="M1075">
        <f t="shared" si="33"/>
        <v>53.599999999999092</v>
      </c>
      <c r="N1075">
        <v>14.33</v>
      </c>
    </row>
    <row r="1076" spans="1:14" x14ac:dyDescent="0.3">
      <c r="A1076">
        <f t="shared" si="32"/>
        <v>53.649999999999089</v>
      </c>
      <c r="B1076">
        <v>15.76</v>
      </c>
      <c r="M1076">
        <f t="shared" si="33"/>
        <v>53.649999999999089</v>
      </c>
      <c r="N1076">
        <v>13.93</v>
      </c>
    </row>
    <row r="1077" spans="1:14" x14ac:dyDescent="0.3">
      <c r="A1077">
        <f t="shared" si="32"/>
        <v>53.699999999999086</v>
      </c>
      <c r="B1077">
        <v>16.170000000000002</v>
      </c>
      <c r="M1077">
        <f t="shared" si="33"/>
        <v>53.699999999999086</v>
      </c>
      <c r="N1077">
        <v>13.97</v>
      </c>
    </row>
    <row r="1078" spans="1:14" x14ac:dyDescent="0.3">
      <c r="A1078">
        <f t="shared" si="32"/>
        <v>53.749999999999083</v>
      </c>
      <c r="B1078">
        <v>15.71</v>
      </c>
      <c r="M1078">
        <f t="shared" si="33"/>
        <v>53.749999999999083</v>
      </c>
      <c r="N1078">
        <v>13.88</v>
      </c>
    </row>
    <row r="1079" spans="1:14" x14ac:dyDescent="0.3">
      <c r="A1079">
        <f t="shared" si="32"/>
        <v>53.799999999999081</v>
      </c>
      <c r="B1079">
        <v>16.21</v>
      </c>
      <c r="M1079">
        <f t="shared" si="33"/>
        <v>53.799999999999081</v>
      </c>
      <c r="N1079">
        <v>13.83</v>
      </c>
    </row>
    <row r="1080" spans="1:14" x14ac:dyDescent="0.3">
      <c r="A1080">
        <f t="shared" si="32"/>
        <v>53.849999999999078</v>
      </c>
      <c r="B1080">
        <v>15.47</v>
      </c>
      <c r="M1080">
        <f t="shared" si="33"/>
        <v>53.849999999999078</v>
      </c>
      <c r="N1080">
        <v>14.09</v>
      </c>
    </row>
    <row r="1081" spans="1:14" x14ac:dyDescent="0.3">
      <c r="A1081">
        <f t="shared" si="32"/>
        <v>53.899999999999075</v>
      </c>
      <c r="B1081">
        <v>15.91</v>
      </c>
      <c r="M1081">
        <f t="shared" si="33"/>
        <v>53.899999999999075</v>
      </c>
      <c r="N1081">
        <v>14.48</v>
      </c>
    </row>
    <row r="1082" spans="1:14" x14ac:dyDescent="0.3">
      <c r="A1082">
        <f t="shared" si="32"/>
        <v>53.949999999999072</v>
      </c>
      <c r="B1082">
        <v>15.55</v>
      </c>
      <c r="M1082">
        <f t="shared" si="33"/>
        <v>53.949999999999072</v>
      </c>
      <c r="N1082">
        <v>14.38</v>
      </c>
    </row>
    <row r="1083" spans="1:14" x14ac:dyDescent="0.3">
      <c r="A1083">
        <f t="shared" si="32"/>
        <v>53.999999999999069</v>
      </c>
      <c r="B1083">
        <v>15.81</v>
      </c>
      <c r="M1083">
        <f t="shared" si="33"/>
        <v>53.999999999999069</v>
      </c>
      <c r="N1083">
        <v>14.14</v>
      </c>
    </row>
    <row r="1084" spans="1:14" x14ac:dyDescent="0.3">
      <c r="A1084">
        <f t="shared" si="32"/>
        <v>54.049999999999066</v>
      </c>
      <c r="B1084">
        <v>15.5</v>
      </c>
      <c r="M1084">
        <f t="shared" si="33"/>
        <v>54.049999999999066</v>
      </c>
      <c r="N1084">
        <v>14.55</v>
      </c>
    </row>
    <row r="1085" spans="1:14" x14ac:dyDescent="0.3">
      <c r="A1085">
        <f t="shared" si="32"/>
        <v>54.099999999999064</v>
      </c>
      <c r="B1085">
        <v>15.91</v>
      </c>
      <c r="M1085">
        <f t="shared" si="33"/>
        <v>54.099999999999064</v>
      </c>
      <c r="N1085">
        <v>14.43</v>
      </c>
    </row>
    <row r="1086" spans="1:14" x14ac:dyDescent="0.3">
      <c r="A1086">
        <f t="shared" si="32"/>
        <v>54.149999999999061</v>
      </c>
      <c r="B1086">
        <v>15.86</v>
      </c>
      <c r="M1086">
        <f t="shared" si="33"/>
        <v>54.149999999999061</v>
      </c>
      <c r="N1086">
        <v>14.74</v>
      </c>
    </row>
    <row r="1087" spans="1:14" x14ac:dyDescent="0.3">
      <c r="A1087">
        <f t="shared" si="32"/>
        <v>54.199999999999058</v>
      </c>
      <c r="B1087">
        <v>15.81</v>
      </c>
      <c r="M1087">
        <f t="shared" si="33"/>
        <v>54.199999999999058</v>
      </c>
      <c r="N1087">
        <v>14.33</v>
      </c>
    </row>
    <row r="1088" spans="1:14" x14ac:dyDescent="0.3">
      <c r="A1088">
        <f t="shared" si="32"/>
        <v>54.249999999999055</v>
      </c>
      <c r="B1088">
        <v>16.05</v>
      </c>
      <c r="M1088">
        <f t="shared" si="33"/>
        <v>54.249999999999055</v>
      </c>
      <c r="N1088">
        <v>13.78</v>
      </c>
    </row>
    <row r="1089" spans="1:14" x14ac:dyDescent="0.3">
      <c r="A1089">
        <f t="shared" si="32"/>
        <v>54.299999999999052</v>
      </c>
      <c r="B1089">
        <v>16.170000000000002</v>
      </c>
      <c r="M1089">
        <f t="shared" si="33"/>
        <v>54.299999999999052</v>
      </c>
      <c r="N1089">
        <v>14.14</v>
      </c>
    </row>
    <row r="1090" spans="1:14" x14ac:dyDescent="0.3">
      <c r="A1090">
        <f t="shared" si="32"/>
        <v>54.349999999999049</v>
      </c>
      <c r="B1090">
        <v>16.07</v>
      </c>
      <c r="M1090">
        <f t="shared" si="33"/>
        <v>54.349999999999049</v>
      </c>
      <c r="N1090">
        <v>14.43</v>
      </c>
    </row>
    <row r="1091" spans="1:14" x14ac:dyDescent="0.3">
      <c r="A1091">
        <f t="shared" si="32"/>
        <v>54.399999999999046</v>
      </c>
      <c r="B1091">
        <v>14.64</v>
      </c>
      <c r="M1091">
        <f t="shared" si="33"/>
        <v>54.399999999999046</v>
      </c>
      <c r="N1091">
        <v>13.93</v>
      </c>
    </row>
    <row r="1092" spans="1:14" x14ac:dyDescent="0.3">
      <c r="A1092">
        <f t="shared" si="32"/>
        <v>54.449999999999044</v>
      </c>
      <c r="B1092">
        <v>15.91</v>
      </c>
      <c r="M1092">
        <f t="shared" si="33"/>
        <v>54.449999999999044</v>
      </c>
      <c r="N1092">
        <v>13.78</v>
      </c>
    </row>
    <row r="1093" spans="1:14" x14ac:dyDescent="0.3">
      <c r="A1093">
        <f t="shared" ref="A1093:A1156" si="34">A1092+0.05</f>
        <v>54.499999999999041</v>
      </c>
      <c r="B1093">
        <v>15.9</v>
      </c>
      <c r="M1093">
        <f t="shared" ref="M1093:M1156" si="35">M1092+0.05</f>
        <v>54.499999999999041</v>
      </c>
      <c r="N1093">
        <v>14.02</v>
      </c>
    </row>
    <row r="1094" spans="1:14" x14ac:dyDescent="0.3">
      <c r="A1094">
        <f t="shared" si="34"/>
        <v>54.549999999999038</v>
      </c>
      <c r="B1094">
        <v>16.47</v>
      </c>
      <c r="M1094">
        <f t="shared" si="35"/>
        <v>54.549999999999038</v>
      </c>
      <c r="N1094">
        <v>13.57</v>
      </c>
    </row>
    <row r="1095" spans="1:14" x14ac:dyDescent="0.3">
      <c r="A1095">
        <f t="shared" si="34"/>
        <v>54.599999999999035</v>
      </c>
      <c r="B1095">
        <v>16.36</v>
      </c>
      <c r="M1095">
        <f t="shared" si="35"/>
        <v>54.599999999999035</v>
      </c>
      <c r="N1095">
        <v>13.98</v>
      </c>
    </row>
    <row r="1096" spans="1:14" x14ac:dyDescent="0.3">
      <c r="A1096">
        <f t="shared" si="34"/>
        <v>54.649999999999032</v>
      </c>
      <c r="B1096">
        <v>16.48</v>
      </c>
      <c r="M1096">
        <f t="shared" si="35"/>
        <v>54.649999999999032</v>
      </c>
      <c r="N1096">
        <v>13.57</v>
      </c>
    </row>
    <row r="1097" spans="1:14" x14ac:dyDescent="0.3">
      <c r="A1097">
        <f t="shared" si="34"/>
        <v>54.699999999999029</v>
      </c>
      <c r="B1097">
        <v>16.47</v>
      </c>
      <c r="M1097">
        <f t="shared" si="35"/>
        <v>54.699999999999029</v>
      </c>
      <c r="N1097">
        <v>14.03</v>
      </c>
    </row>
    <row r="1098" spans="1:14" x14ac:dyDescent="0.3">
      <c r="A1098">
        <f t="shared" si="34"/>
        <v>54.749999999999027</v>
      </c>
      <c r="B1098">
        <v>16.41</v>
      </c>
      <c r="M1098">
        <f t="shared" si="35"/>
        <v>54.749999999999027</v>
      </c>
      <c r="N1098">
        <v>13.67</v>
      </c>
    </row>
    <row r="1099" spans="1:14" x14ac:dyDescent="0.3">
      <c r="A1099">
        <f t="shared" si="34"/>
        <v>54.799999999999024</v>
      </c>
      <c r="B1099">
        <v>16.47</v>
      </c>
      <c r="M1099">
        <f t="shared" si="35"/>
        <v>54.799999999999024</v>
      </c>
      <c r="N1099">
        <v>13.83</v>
      </c>
    </row>
    <row r="1100" spans="1:14" x14ac:dyDescent="0.3">
      <c r="A1100">
        <f t="shared" si="34"/>
        <v>54.849999999999021</v>
      </c>
      <c r="B1100">
        <v>16.41</v>
      </c>
      <c r="M1100">
        <f t="shared" si="35"/>
        <v>54.849999999999021</v>
      </c>
      <c r="N1100">
        <v>14.38</v>
      </c>
    </row>
    <row r="1101" spans="1:14" x14ac:dyDescent="0.3">
      <c r="A1101">
        <f t="shared" si="34"/>
        <v>54.899999999999018</v>
      </c>
      <c r="B1101">
        <v>16.43</v>
      </c>
      <c r="M1101">
        <f t="shared" si="35"/>
        <v>54.899999999999018</v>
      </c>
      <c r="N1101">
        <v>14.09</v>
      </c>
    </row>
    <row r="1102" spans="1:14" x14ac:dyDescent="0.3">
      <c r="A1102">
        <f t="shared" si="34"/>
        <v>54.949999999999015</v>
      </c>
      <c r="B1102">
        <v>16.309999999999999</v>
      </c>
      <c r="M1102">
        <f t="shared" si="35"/>
        <v>54.949999999999015</v>
      </c>
      <c r="N1102">
        <v>14.12</v>
      </c>
    </row>
    <row r="1103" spans="1:14" x14ac:dyDescent="0.3">
      <c r="A1103">
        <f t="shared" si="34"/>
        <v>54.999999999999012</v>
      </c>
      <c r="B1103">
        <v>15.97</v>
      </c>
      <c r="M1103">
        <f t="shared" si="35"/>
        <v>54.999999999999012</v>
      </c>
      <c r="N1103">
        <v>14.03</v>
      </c>
    </row>
    <row r="1104" spans="1:14" x14ac:dyDescent="0.3">
      <c r="A1104">
        <f t="shared" si="34"/>
        <v>55.04999999999901</v>
      </c>
      <c r="B1104">
        <v>16.02</v>
      </c>
      <c r="M1104">
        <f t="shared" si="35"/>
        <v>55.04999999999901</v>
      </c>
      <c r="N1104">
        <v>14.09</v>
      </c>
    </row>
    <row r="1105" spans="1:14" x14ac:dyDescent="0.3">
      <c r="A1105">
        <f t="shared" si="34"/>
        <v>55.099999999999007</v>
      </c>
      <c r="B1105">
        <v>16.47</v>
      </c>
      <c r="M1105">
        <f t="shared" si="35"/>
        <v>55.099999999999007</v>
      </c>
      <c r="N1105">
        <v>14.43</v>
      </c>
    </row>
    <row r="1106" spans="1:14" x14ac:dyDescent="0.3">
      <c r="A1106">
        <f t="shared" si="34"/>
        <v>55.149999999999004</v>
      </c>
      <c r="B1106">
        <v>16.47</v>
      </c>
      <c r="M1106">
        <f t="shared" si="35"/>
        <v>55.149999999999004</v>
      </c>
      <c r="N1106">
        <v>13.84</v>
      </c>
    </row>
    <row r="1107" spans="1:14" x14ac:dyDescent="0.3">
      <c r="A1107">
        <f t="shared" si="34"/>
        <v>55.199999999999001</v>
      </c>
      <c r="B1107">
        <v>16.48</v>
      </c>
      <c r="M1107">
        <f t="shared" si="35"/>
        <v>55.199999999999001</v>
      </c>
      <c r="N1107">
        <v>13.83</v>
      </c>
    </row>
    <row r="1108" spans="1:14" x14ac:dyDescent="0.3">
      <c r="A1108">
        <f t="shared" si="34"/>
        <v>55.249999999998998</v>
      </c>
      <c r="B1108">
        <v>15.97</v>
      </c>
      <c r="M1108">
        <f t="shared" si="35"/>
        <v>55.249999999998998</v>
      </c>
      <c r="N1108">
        <v>13.78</v>
      </c>
    </row>
    <row r="1109" spans="1:14" x14ac:dyDescent="0.3">
      <c r="A1109">
        <f t="shared" si="34"/>
        <v>55.299999999998995</v>
      </c>
      <c r="B1109">
        <v>15.91</v>
      </c>
      <c r="M1109">
        <f t="shared" si="35"/>
        <v>55.299999999998995</v>
      </c>
      <c r="N1109">
        <v>13.78</v>
      </c>
    </row>
    <row r="1110" spans="1:14" x14ac:dyDescent="0.3">
      <c r="A1110">
        <f t="shared" si="34"/>
        <v>55.349999999998992</v>
      </c>
      <c r="B1110">
        <v>16.48</v>
      </c>
      <c r="M1110">
        <f t="shared" si="35"/>
        <v>55.349999999998992</v>
      </c>
      <c r="N1110">
        <v>13.83</v>
      </c>
    </row>
    <row r="1111" spans="1:14" x14ac:dyDescent="0.3">
      <c r="A1111">
        <f t="shared" si="34"/>
        <v>55.39999999999899</v>
      </c>
      <c r="B1111">
        <v>16.48</v>
      </c>
      <c r="M1111">
        <f t="shared" si="35"/>
        <v>55.39999999999899</v>
      </c>
      <c r="N1111">
        <v>13.78</v>
      </c>
    </row>
    <row r="1112" spans="1:14" x14ac:dyDescent="0.3">
      <c r="A1112">
        <f t="shared" si="34"/>
        <v>55.449999999998987</v>
      </c>
      <c r="B1112">
        <v>16.93</v>
      </c>
      <c r="M1112">
        <f t="shared" si="35"/>
        <v>55.449999999998987</v>
      </c>
      <c r="N1112">
        <v>13.72</v>
      </c>
    </row>
    <row r="1113" spans="1:14" x14ac:dyDescent="0.3">
      <c r="A1113">
        <f t="shared" si="34"/>
        <v>55.499999999998984</v>
      </c>
      <c r="B1113">
        <v>16.98</v>
      </c>
      <c r="M1113">
        <f t="shared" si="35"/>
        <v>55.499999999998984</v>
      </c>
      <c r="N1113">
        <v>13.66</v>
      </c>
    </row>
    <row r="1114" spans="1:14" x14ac:dyDescent="0.3">
      <c r="A1114">
        <f t="shared" si="34"/>
        <v>55.549999999998981</v>
      </c>
      <c r="B1114">
        <v>16.93</v>
      </c>
      <c r="M1114">
        <f t="shared" si="35"/>
        <v>55.549999999998981</v>
      </c>
      <c r="N1114">
        <v>13.88</v>
      </c>
    </row>
    <row r="1115" spans="1:14" x14ac:dyDescent="0.3">
      <c r="A1115">
        <f t="shared" si="34"/>
        <v>55.599999999998978</v>
      </c>
      <c r="B1115">
        <v>16.47</v>
      </c>
      <c r="M1115">
        <f t="shared" si="35"/>
        <v>55.599999999998978</v>
      </c>
      <c r="N1115">
        <v>13.93</v>
      </c>
    </row>
    <row r="1116" spans="1:14" x14ac:dyDescent="0.3">
      <c r="A1116">
        <f t="shared" si="34"/>
        <v>55.649999999998975</v>
      </c>
      <c r="B1116">
        <v>16.329999999999998</v>
      </c>
      <c r="M1116">
        <f t="shared" si="35"/>
        <v>55.649999999998975</v>
      </c>
      <c r="N1116">
        <v>14.48</v>
      </c>
    </row>
    <row r="1117" spans="1:14" x14ac:dyDescent="0.3">
      <c r="A1117">
        <f t="shared" si="34"/>
        <v>55.699999999998973</v>
      </c>
      <c r="B1117">
        <v>15.97</v>
      </c>
      <c r="M1117">
        <f t="shared" si="35"/>
        <v>55.699999999998973</v>
      </c>
      <c r="N1117">
        <v>14.19</v>
      </c>
    </row>
    <row r="1118" spans="1:14" x14ac:dyDescent="0.3">
      <c r="A1118">
        <f t="shared" si="34"/>
        <v>55.74999999999897</v>
      </c>
      <c r="B1118">
        <v>15.81</v>
      </c>
      <c r="M1118">
        <f t="shared" si="35"/>
        <v>55.74999999999897</v>
      </c>
      <c r="N1118">
        <v>14.29</v>
      </c>
    </row>
    <row r="1119" spans="1:14" x14ac:dyDescent="0.3">
      <c r="A1119">
        <f t="shared" si="34"/>
        <v>55.799999999998967</v>
      </c>
      <c r="B1119">
        <v>15.05</v>
      </c>
      <c r="M1119">
        <f t="shared" si="35"/>
        <v>55.799999999998967</v>
      </c>
      <c r="N1119">
        <v>14.34</v>
      </c>
    </row>
    <row r="1120" spans="1:14" x14ac:dyDescent="0.3">
      <c r="A1120">
        <f t="shared" si="34"/>
        <v>55.849999999998964</v>
      </c>
      <c r="B1120">
        <v>15.81</v>
      </c>
      <c r="M1120">
        <f t="shared" si="35"/>
        <v>55.849999999998964</v>
      </c>
      <c r="N1120">
        <v>14.38</v>
      </c>
    </row>
    <row r="1121" spans="1:14" x14ac:dyDescent="0.3">
      <c r="A1121">
        <f t="shared" si="34"/>
        <v>55.899999999998961</v>
      </c>
      <c r="B1121">
        <v>14.53</v>
      </c>
      <c r="M1121">
        <f t="shared" si="35"/>
        <v>55.899999999998961</v>
      </c>
      <c r="N1121">
        <v>14.34</v>
      </c>
    </row>
    <row r="1122" spans="1:14" x14ac:dyDescent="0.3">
      <c r="A1122">
        <f t="shared" si="34"/>
        <v>55.949999999998958</v>
      </c>
      <c r="B1122">
        <v>15.86</v>
      </c>
      <c r="M1122">
        <f t="shared" si="35"/>
        <v>55.949999999998958</v>
      </c>
      <c r="N1122">
        <v>14.38</v>
      </c>
    </row>
    <row r="1123" spans="1:14" x14ac:dyDescent="0.3">
      <c r="A1123">
        <f t="shared" si="34"/>
        <v>55.999999999998956</v>
      </c>
      <c r="B1123">
        <v>15.4</v>
      </c>
      <c r="M1123">
        <f t="shared" si="35"/>
        <v>55.999999999998956</v>
      </c>
      <c r="N1123">
        <v>14.29</v>
      </c>
    </row>
    <row r="1124" spans="1:14" x14ac:dyDescent="0.3">
      <c r="A1124">
        <f t="shared" si="34"/>
        <v>56.049999999998953</v>
      </c>
      <c r="B1124">
        <v>15.81</v>
      </c>
      <c r="M1124">
        <f t="shared" si="35"/>
        <v>56.049999999998953</v>
      </c>
      <c r="N1124">
        <v>14.09</v>
      </c>
    </row>
    <row r="1125" spans="1:14" x14ac:dyDescent="0.3">
      <c r="A1125">
        <f t="shared" si="34"/>
        <v>56.09999999999895</v>
      </c>
      <c r="B1125">
        <v>15.45</v>
      </c>
      <c r="M1125">
        <f t="shared" si="35"/>
        <v>56.09999999999895</v>
      </c>
      <c r="N1125">
        <v>13.93</v>
      </c>
    </row>
    <row r="1126" spans="1:14" x14ac:dyDescent="0.3">
      <c r="A1126">
        <f t="shared" si="34"/>
        <v>56.149999999998947</v>
      </c>
      <c r="B1126">
        <v>15.76</v>
      </c>
      <c r="M1126">
        <f t="shared" si="35"/>
        <v>56.149999999998947</v>
      </c>
      <c r="N1126">
        <v>13.67</v>
      </c>
    </row>
    <row r="1127" spans="1:14" x14ac:dyDescent="0.3">
      <c r="A1127">
        <f t="shared" si="34"/>
        <v>56.199999999998944</v>
      </c>
      <c r="B1127">
        <v>15.52</v>
      </c>
      <c r="M1127">
        <f t="shared" si="35"/>
        <v>56.199999999998944</v>
      </c>
      <c r="N1127">
        <v>13.72</v>
      </c>
    </row>
    <row r="1128" spans="1:14" x14ac:dyDescent="0.3">
      <c r="A1128">
        <f t="shared" si="34"/>
        <v>56.249999999998941</v>
      </c>
      <c r="B1128">
        <v>15.97</v>
      </c>
      <c r="M1128">
        <f t="shared" si="35"/>
        <v>56.249999999998941</v>
      </c>
      <c r="N1128">
        <v>13.78</v>
      </c>
    </row>
    <row r="1129" spans="1:14" x14ac:dyDescent="0.3">
      <c r="A1129">
        <f t="shared" si="34"/>
        <v>56.299999999998938</v>
      </c>
      <c r="B1129">
        <v>16.02</v>
      </c>
      <c r="M1129">
        <f t="shared" si="35"/>
        <v>56.299999999998938</v>
      </c>
      <c r="N1129">
        <v>14.34</v>
      </c>
    </row>
    <row r="1130" spans="1:14" x14ac:dyDescent="0.3">
      <c r="A1130">
        <f t="shared" si="34"/>
        <v>56.349999999998936</v>
      </c>
      <c r="B1130">
        <v>16.47</v>
      </c>
      <c r="M1130">
        <f t="shared" si="35"/>
        <v>56.349999999998936</v>
      </c>
      <c r="N1130">
        <v>14.43</v>
      </c>
    </row>
    <row r="1131" spans="1:14" x14ac:dyDescent="0.3">
      <c r="A1131">
        <f t="shared" si="34"/>
        <v>56.399999999998933</v>
      </c>
      <c r="B1131">
        <v>16.36</v>
      </c>
      <c r="M1131">
        <f t="shared" si="35"/>
        <v>56.399999999998933</v>
      </c>
      <c r="N1131">
        <v>14.07</v>
      </c>
    </row>
    <row r="1132" spans="1:14" x14ac:dyDescent="0.3">
      <c r="A1132">
        <f t="shared" si="34"/>
        <v>56.44999999999893</v>
      </c>
      <c r="B1132">
        <v>15.91</v>
      </c>
      <c r="M1132">
        <f t="shared" si="35"/>
        <v>56.44999999999893</v>
      </c>
      <c r="N1132">
        <v>14.12</v>
      </c>
    </row>
    <row r="1133" spans="1:14" x14ac:dyDescent="0.3">
      <c r="A1133">
        <f t="shared" si="34"/>
        <v>56.499999999998927</v>
      </c>
      <c r="B1133">
        <v>15.86</v>
      </c>
      <c r="M1133">
        <f t="shared" si="35"/>
        <v>56.499999999998927</v>
      </c>
      <c r="N1133">
        <v>14.19</v>
      </c>
    </row>
    <row r="1134" spans="1:14" x14ac:dyDescent="0.3">
      <c r="A1134">
        <f t="shared" si="34"/>
        <v>56.549999999998924</v>
      </c>
      <c r="B1134">
        <v>16.22</v>
      </c>
      <c r="M1134">
        <f t="shared" si="35"/>
        <v>56.549999999998924</v>
      </c>
      <c r="N1134">
        <v>14.29</v>
      </c>
    </row>
    <row r="1135" spans="1:14" x14ac:dyDescent="0.3">
      <c r="A1135">
        <f t="shared" si="34"/>
        <v>56.599999999998921</v>
      </c>
      <c r="B1135">
        <v>15.76</v>
      </c>
      <c r="M1135">
        <f t="shared" si="35"/>
        <v>56.599999999998921</v>
      </c>
      <c r="N1135">
        <v>14.4</v>
      </c>
    </row>
    <row r="1136" spans="1:14" x14ac:dyDescent="0.3">
      <c r="A1136">
        <f t="shared" si="34"/>
        <v>56.649999999998919</v>
      </c>
      <c r="B1136">
        <v>16.14</v>
      </c>
      <c r="M1136">
        <f t="shared" si="35"/>
        <v>56.649999999998919</v>
      </c>
      <c r="N1136">
        <v>14.28</v>
      </c>
    </row>
    <row r="1137" spans="1:14" x14ac:dyDescent="0.3">
      <c r="A1137">
        <f t="shared" si="34"/>
        <v>56.699999999998916</v>
      </c>
      <c r="B1137">
        <v>15.76</v>
      </c>
      <c r="M1137">
        <f t="shared" si="35"/>
        <v>56.699999999998916</v>
      </c>
      <c r="N1137">
        <v>14.34</v>
      </c>
    </row>
    <row r="1138" spans="1:14" x14ac:dyDescent="0.3">
      <c r="A1138">
        <f t="shared" si="34"/>
        <v>56.749999999998913</v>
      </c>
      <c r="B1138">
        <v>15.71</v>
      </c>
      <c r="M1138">
        <f t="shared" si="35"/>
        <v>56.749999999998913</v>
      </c>
      <c r="N1138">
        <v>14.38</v>
      </c>
    </row>
    <row r="1139" spans="1:14" x14ac:dyDescent="0.3">
      <c r="A1139">
        <f t="shared" si="34"/>
        <v>56.79999999999891</v>
      </c>
      <c r="B1139">
        <v>15.5</v>
      </c>
      <c r="M1139">
        <f t="shared" si="35"/>
        <v>56.79999999999891</v>
      </c>
      <c r="N1139">
        <v>14.22</v>
      </c>
    </row>
    <row r="1140" spans="1:14" x14ac:dyDescent="0.3">
      <c r="A1140">
        <f t="shared" si="34"/>
        <v>56.849999999998907</v>
      </c>
      <c r="B1140">
        <v>15.97</v>
      </c>
      <c r="M1140">
        <f t="shared" si="35"/>
        <v>56.849999999998907</v>
      </c>
      <c r="N1140">
        <v>14.22</v>
      </c>
    </row>
    <row r="1141" spans="1:14" x14ac:dyDescent="0.3">
      <c r="A1141">
        <f t="shared" si="34"/>
        <v>56.899999999998904</v>
      </c>
      <c r="B1141">
        <v>16.41</v>
      </c>
      <c r="M1141">
        <f t="shared" si="35"/>
        <v>56.899999999998904</v>
      </c>
      <c r="N1141">
        <v>14.09</v>
      </c>
    </row>
    <row r="1142" spans="1:14" x14ac:dyDescent="0.3">
      <c r="A1142">
        <f t="shared" si="34"/>
        <v>56.949999999998902</v>
      </c>
      <c r="B1142">
        <v>16.41</v>
      </c>
      <c r="M1142">
        <f t="shared" si="35"/>
        <v>56.949999999998902</v>
      </c>
      <c r="N1142">
        <v>14.45</v>
      </c>
    </row>
    <row r="1143" spans="1:14" x14ac:dyDescent="0.3">
      <c r="A1143">
        <f t="shared" si="34"/>
        <v>56.999999999998899</v>
      </c>
      <c r="B1143">
        <v>16.36</v>
      </c>
      <c r="M1143">
        <f t="shared" si="35"/>
        <v>56.999999999998899</v>
      </c>
      <c r="N1143">
        <v>13.93</v>
      </c>
    </row>
    <row r="1144" spans="1:14" x14ac:dyDescent="0.3">
      <c r="A1144">
        <f t="shared" si="34"/>
        <v>57.049999999998896</v>
      </c>
      <c r="B1144">
        <v>16.93</v>
      </c>
      <c r="M1144">
        <f t="shared" si="35"/>
        <v>57.049999999998896</v>
      </c>
      <c r="N1144">
        <v>13.93</v>
      </c>
    </row>
    <row r="1145" spans="1:14" x14ac:dyDescent="0.3">
      <c r="A1145">
        <f t="shared" si="34"/>
        <v>57.099999999998893</v>
      </c>
      <c r="B1145">
        <v>16.829999999999998</v>
      </c>
      <c r="M1145">
        <f t="shared" si="35"/>
        <v>57.099999999998893</v>
      </c>
      <c r="N1145">
        <v>13.93</v>
      </c>
    </row>
    <row r="1146" spans="1:14" x14ac:dyDescent="0.3">
      <c r="A1146">
        <f t="shared" si="34"/>
        <v>57.14999999999889</v>
      </c>
      <c r="B1146">
        <v>16.93</v>
      </c>
      <c r="M1146">
        <f t="shared" si="35"/>
        <v>57.14999999999889</v>
      </c>
      <c r="N1146">
        <v>14.4</v>
      </c>
    </row>
    <row r="1147" spans="1:14" x14ac:dyDescent="0.3">
      <c r="A1147">
        <f t="shared" si="34"/>
        <v>57.199999999998887</v>
      </c>
      <c r="B1147">
        <v>16.47</v>
      </c>
      <c r="M1147">
        <f t="shared" si="35"/>
        <v>57.199999999998887</v>
      </c>
      <c r="N1147">
        <v>14.45</v>
      </c>
    </row>
    <row r="1148" spans="1:14" x14ac:dyDescent="0.3">
      <c r="A1148">
        <f t="shared" si="34"/>
        <v>57.249999999998884</v>
      </c>
      <c r="B1148">
        <v>16.47</v>
      </c>
      <c r="M1148">
        <f t="shared" si="35"/>
        <v>57.249999999998884</v>
      </c>
      <c r="N1148">
        <v>14.14</v>
      </c>
    </row>
    <row r="1149" spans="1:14" x14ac:dyDescent="0.3">
      <c r="A1149">
        <f t="shared" si="34"/>
        <v>57.299999999998882</v>
      </c>
      <c r="B1149">
        <v>16.41</v>
      </c>
      <c r="M1149">
        <f t="shared" si="35"/>
        <v>57.299999999998882</v>
      </c>
      <c r="N1149">
        <v>14.14</v>
      </c>
    </row>
    <row r="1150" spans="1:14" x14ac:dyDescent="0.3">
      <c r="A1150">
        <f t="shared" si="34"/>
        <v>57.349999999998879</v>
      </c>
      <c r="B1150">
        <v>15.5</v>
      </c>
      <c r="M1150">
        <f t="shared" si="35"/>
        <v>57.349999999998879</v>
      </c>
      <c r="N1150">
        <v>14.14</v>
      </c>
    </row>
    <row r="1151" spans="1:14" x14ac:dyDescent="0.3">
      <c r="A1151">
        <f t="shared" si="34"/>
        <v>57.399999999998876</v>
      </c>
      <c r="B1151">
        <v>16.170000000000002</v>
      </c>
      <c r="M1151">
        <f t="shared" si="35"/>
        <v>57.399999999998876</v>
      </c>
      <c r="N1151">
        <v>14.07</v>
      </c>
    </row>
    <row r="1152" spans="1:14" x14ac:dyDescent="0.3">
      <c r="A1152">
        <f t="shared" si="34"/>
        <v>57.449999999998873</v>
      </c>
      <c r="B1152">
        <v>14.03</v>
      </c>
      <c r="M1152">
        <f t="shared" si="35"/>
        <v>57.449999999998873</v>
      </c>
      <c r="N1152">
        <v>14.38</v>
      </c>
    </row>
    <row r="1153" spans="1:14" x14ac:dyDescent="0.3">
      <c r="A1153">
        <f t="shared" si="34"/>
        <v>57.49999999999887</v>
      </c>
      <c r="B1153">
        <v>13.98</v>
      </c>
      <c r="M1153">
        <f t="shared" si="35"/>
        <v>57.49999999999887</v>
      </c>
      <c r="N1153">
        <v>14.03</v>
      </c>
    </row>
    <row r="1154" spans="1:14" x14ac:dyDescent="0.3">
      <c r="A1154">
        <f t="shared" si="34"/>
        <v>57.549999999998867</v>
      </c>
      <c r="B1154">
        <v>14.03</v>
      </c>
      <c r="M1154">
        <f t="shared" si="35"/>
        <v>57.549999999998867</v>
      </c>
      <c r="N1154">
        <v>14.45</v>
      </c>
    </row>
    <row r="1155" spans="1:14" x14ac:dyDescent="0.3">
      <c r="A1155">
        <f t="shared" si="34"/>
        <v>57.599999999998865</v>
      </c>
      <c r="B1155">
        <v>15.66</v>
      </c>
      <c r="M1155">
        <f t="shared" si="35"/>
        <v>57.599999999998865</v>
      </c>
      <c r="N1155">
        <v>14.38</v>
      </c>
    </row>
    <row r="1156" spans="1:14" x14ac:dyDescent="0.3">
      <c r="A1156">
        <f t="shared" si="34"/>
        <v>57.649999999998862</v>
      </c>
      <c r="B1156">
        <v>16.170000000000002</v>
      </c>
      <c r="M1156">
        <f t="shared" si="35"/>
        <v>57.649999999998862</v>
      </c>
      <c r="N1156">
        <v>14.43</v>
      </c>
    </row>
    <row r="1157" spans="1:14" x14ac:dyDescent="0.3">
      <c r="A1157">
        <f t="shared" ref="A1157:A1220" si="36">A1156+0.05</f>
        <v>57.699999999998859</v>
      </c>
      <c r="B1157">
        <v>16.22</v>
      </c>
      <c r="M1157">
        <f t="shared" ref="M1157:M1220" si="37">M1156+0.05</f>
        <v>57.699999999998859</v>
      </c>
      <c r="N1157">
        <v>14.43</v>
      </c>
    </row>
    <row r="1158" spans="1:14" x14ac:dyDescent="0.3">
      <c r="A1158">
        <f t="shared" si="36"/>
        <v>57.749999999998856</v>
      </c>
      <c r="B1158">
        <v>15.34</v>
      </c>
      <c r="M1158">
        <f t="shared" si="37"/>
        <v>57.749999999998856</v>
      </c>
      <c r="N1158">
        <v>14.5</v>
      </c>
    </row>
    <row r="1159" spans="1:14" x14ac:dyDescent="0.3">
      <c r="A1159">
        <f t="shared" si="36"/>
        <v>57.799999999998853</v>
      </c>
      <c r="B1159">
        <v>15.91</v>
      </c>
      <c r="M1159">
        <f t="shared" si="37"/>
        <v>57.799999999998853</v>
      </c>
      <c r="N1159">
        <v>14.07</v>
      </c>
    </row>
    <row r="1160" spans="1:14" x14ac:dyDescent="0.3">
      <c r="A1160">
        <f t="shared" si="36"/>
        <v>57.84999999999885</v>
      </c>
      <c r="B1160">
        <v>16.02</v>
      </c>
      <c r="M1160">
        <f t="shared" si="37"/>
        <v>57.84999999999885</v>
      </c>
      <c r="N1160">
        <v>14.14</v>
      </c>
    </row>
    <row r="1161" spans="1:14" x14ac:dyDescent="0.3">
      <c r="A1161">
        <f t="shared" si="36"/>
        <v>57.899999999998847</v>
      </c>
      <c r="B1161">
        <v>16.47</v>
      </c>
      <c r="M1161">
        <f t="shared" si="37"/>
        <v>57.899999999998847</v>
      </c>
      <c r="N1161">
        <v>14.48</v>
      </c>
    </row>
    <row r="1162" spans="1:14" x14ac:dyDescent="0.3">
      <c r="A1162">
        <f t="shared" si="36"/>
        <v>57.949999999998845</v>
      </c>
      <c r="B1162">
        <v>16.47</v>
      </c>
      <c r="M1162">
        <f t="shared" si="37"/>
        <v>57.949999999998845</v>
      </c>
      <c r="N1162">
        <v>14.03</v>
      </c>
    </row>
    <row r="1163" spans="1:14" x14ac:dyDescent="0.3">
      <c r="A1163">
        <f t="shared" si="36"/>
        <v>57.999999999998842</v>
      </c>
      <c r="B1163">
        <v>16.02</v>
      </c>
      <c r="M1163">
        <f t="shared" si="37"/>
        <v>57.999999999998842</v>
      </c>
      <c r="N1163">
        <v>14.43</v>
      </c>
    </row>
    <row r="1164" spans="1:14" x14ac:dyDescent="0.3">
      <c r="A1164">
        <f t="shared" si="36"/>
        <v>58.049999999998839</v>
      </c>
      <c r="B1164">
        <v>15.97</v>
      </c>
      <c r="M1164">
        <f t="shared" si="37"/>
        <v>58.049999999998839</v>
      </c>
      <c r="N1164">
        <v>14.45</v>
      </c>
    </row>
    <row r="1165" spans="1:14" x14ac:dyDescent="0.3">
      <c r="A1165">
        <f t="shared" si="36"/>
        <v>58.099999999998836</v>
      </c>
      <c r="B1165">
        <v>15.81</v>
      </c>
      <c r="M1165">
        <f t="shared" si="37"/>
        <v>58.099999999998836</v>
      </c>
      <c r="N1165">
        <v>14.43</v>
      </c>
    </row>
    <row r="1166" spans="1:14" x14ac:dyDescent="0.3">
      <c r="A1166">
        <f t="shared" si="36"/>
        <v>58.149999999998833</v>
      </c>
      <c r="B1166">
        <v>15.5</v>
      </c>
      <c r="M1166">
        <f t="shared" si="37"/>
        <v>58.149999999998833</v>
      </c>
      <c r="N1166">
        <v>14.43</v>
      </c>
    </row>
    <row r="1167" spans="1:14" x14ac:dyDescent="0.3">
      <c r="A1167">
        <f t="shared" si="36"/>
        <v>58.19999999999883</v>
      </c>
      <c r="B1167">
        <v>15.86</v>
      </c>
      <c r="M1167">
        <f t="shared" si="37"/>
        <v>58.19999999999883</v>
      </c>
      <c r="N1167">
        <v>14.38</v>
      </c>
    </row>
    <row r="1168" spans="1:14" x14ac:dyDescent="0.3">
      <c r="A1168">
        <f t="shared" si="36"/>
        <v>58.249999999998828</v>
      </c>
      <c r="B1168">
        <v>16.22</v>
      </c>
      <c r="M1168">
        <f t="shared" si="37"/>
        <v>58.249999999998828</v>
      </c>
      <c r="N1168">
        <v>13.84</v>
      </c>
    </row>
    <row r="1169" spans="1:14" x14ac:dyDescent="0.3">
      <c r="A1169">
        <f t="shared" si="36"/>
        <v>58.299999999998825</v>
      </c>
      <c r="B1169">
        <v>15.81</v>
      </c>
      <c r="M1169">
        <f t="shared" si="37"/>
        <v>58.299999999998825</v>
      </c>
      <c r="N1169">
        <v>13.88</v>
      </c>
    </row>
    <row r="1170" spans="1:14" x14ac:dyDescent="0.3">
      <c r="A1170">
        <f t="shared" si="36"/>
        <v>58.349999999998822</v>
      </c>
      <c r="B1170">
        <v>16.47</v>
      </c>
      <c r="M1170">
        <f t="shared" si="37"/>
        <v>58.349999999998822</v>
      </c>
      <c r="N1170">
        <v>13.83</v>
      </c>
    </row>
    <row r="1171" spans="1:14" x14ac:dyDescent="0.3">
      <c r="A1171">
        <f t="shared" si="36"/>
        <v>58.399999999998819</v>
      </c>
      <c r="B1171">
        <v>16.170000000000002</v>
      </c>
      <c r="M1171">
        <f t="shared" si="37"/>
        <v>58.399999999998819</v>
      </c>
      <c r="N1171">
        <v>13.78</v>
      </c>
    </row>
    <row r="1172" spans="1:14" x14ac:dyDescent="0.3">
      <c r="A1172">
        <f t="shared" si="36"/>
        <v>58.449999999998816</v>
      </c>
      <c r="B1172">
        <v>16.64</v>
      </c>
      <c r="M1172">
        <f t="shared" si="37"/>
        <v>58.449999999998816</v>
      </c>
      <c r="N1172">
        <v>13.72</v>
      </c>
    </row>
    <row r="1173" spans="1:14" x14ac:dyDescent="0.3">
      <c r="A1173">
        <f t="shared" si="36"/>
        <v>58.499999999998813</v>
      </c>
      <c r="B1173">
        <v>15.86</v>
      </c>
      <c r="M1173">
        <f t="shared" si="37"/>
        <v>58.499999999998813</v>
      </c>
      <c r="N1173">
        <v>13.72</v>
      </c>
    </row>
    <row r="1174" spans="1:14" x14ac:dyDescent="0.3">
      <c r="A1174">
        <f t="shared" si="36"/>
        <v>58.549999999998811</v>
      </c>
      <c r="B1174">
        <v>16.43</v>
      </c>
      <c r="M1174">
        <f t="shared" si="37"/>
        <v>58.549999999998811</v>
      </c>
      <c r="N1174">
        <v>13.78</v>
      </c>
    </row>
    <row r="1175" spans="1:14" x14ac:dyDescent="0.3">
      <c r="A1175">
        <f t="shared" si="36"/>
        <v>58.599999999998808</v>
      </c>
      <c r="B1175">
        <v>16.47</v>
      </c>
      <c r="M1175">
        <f t="shared" si="37"/>
        <v>58.599999999998808</v>
      </c>
      <c r="N1175">
        <v>13.83</v>
      </c>
    </row>
    <row r="1176" spans="1:14" x14ac:dyDescent="0.3">
      <c r="A1176">
        <f t="shared" si="36"/>
        <v>58.649999999998805</v>
      </c>
      <c r="B1176">
        <v>16.02</v>
      </c>
      <c r="M1176">
        <f t="shared" si="37"/>
        <v>58.649999999998805</v>
      </c>
      <c r="N1176">
        <v>13.88</v>
      </c>
    </row>
    <row r="1177" spans="1:14" x14ac:dyDescent="0.3">
      <c r="A1177">
        <f t="shared" si="36"/>
        <v>58.699999999998802</v>
      </c>
      <c r="B1177">
        <v>15.86</v>
      </c>
      <c r="M1177">
        <f t="shared" si="37"/>
        <v>58.699999999998802</v>
      </c>
      <c r="N1177">
        <v>14.33</v>
      </c>
    </row>
    <row r="1178" spans="1:14" x14ac:dyDescent="0.3">
      <c r="A1178">
        <f t="shared" si="36"/>
        <v>58.749999999998799</v>
      </c>
      <c r="B1178">
        <v>15.86</v>
      </c>
      <c r="M1178">
        <f t="shared" si="37"/>
        <v>58.749999999998799</v>
      </c>
      <c r="N1178">
        <v>13.93</v>
      </c>
    </row>
    <row r="1179" spans="1:14" x14ac:dyDescent="0.3">
      <c r="A1179">
        <f t="shared" si="36"/>
        <v>58.799999999998796</v>
      </c>
      <c r="B1179">
        <v>16.57</v>
      </c>
      <c r="M1179">
        <f t="shared" si="37"/>
        <v>58.799999999998796</v>
      </c>
      <c r="N1179">
        <v>14.38</v>
      </c>
    </row>
    <row r="1180" spans="1:14" x14ac:dyDescent="0.3">
      <c r="A1180">
        <f t="shared" si="36"/>
        <v>58.849999999998793</v>
      </c>
      <c r="B1180">
        <v>14.43</v>
      </c>
      <c r="M1180">
        <f t="shared" si="37"/>
        <v>58.849999999998793</v>
      </c>
      <c r="N1180">
        <v>14.43</v>
      </c>
    </row>
    <row r="1181" spans="1:14" x14ac:dyDescent="0.3">
      <c r="A1181">
        <f t="shared" si="36"/>
        <v>58.899999999998791</v>
      </c>
      <c r="B1181">
        <v>13.98</v>
      </c>
      <c r="M1181">
        <f t="shared" si="37"/>
        <v>58.899999999998791</v>
      </c>
      <c r="N1181">
        <v>13.98</v>
      </c>
    </row>
    <row r="1182" spans="1:14" x14ac:dyDescent="0.3">
      <c r="A1182">
        <f t="shared" si="36"/>
        <v>58.949999999998788</v>
      </c>
      <c r="B1182">
        <v>13.93</v>
      </c>
      <c r="M1182">
        <f t="shared" si="37"/>
        <v>58.949999999998788</v>
      </c>
      <c r="N1182">
        <v>14.43</v>
      </c>
    </row>
    <row r="1183" spans="1:14" x14ac:dyDescent="0.3">
      <c r="A1183">
        <f t="shared" si="36"/>
        <v>58.999999999998785</v>
      </c>
      <c r="B1183">
        <v>13.98</v>
      </c>
      <c r="M1183">
        <f t="shared" si="37"/>
        <v>58.999999999998785</v>
      </c>
      <c r="N1183">
        <v>13.98</v>
      </c>
    </row>
    <row r="1184" spans="1:14" x14ac:dyDescent="0.3">
      <c r="A1184">
        <f t="shared" si="36"/>
        <v>59.049999999998782</v>
      </c>
      <c r="B1184">
        <v>13.98</v>
      </c>
      <c r="M1184">
        <f t="shared" si="37"/>
        <v>59.049999999998782</v>
      </c>
      <c r="N1184">
        <v>14.38</v>
      </c>
    </row>
    <row r="1185" spans="1:14" x14ac:dyDescent="0.3">
      <c r="A1185">
        <f t="shared" si="36"/>
        <v>59.099999999998779</v>
      </c>
      <c r="B1185">
        <v>15.67</v>
      </c>
      <c r="M1185">
        <f t="shared" si="37"/>
        <v>59.099999999998779</v>
      </c>
      <c r="N1185">
        <v>13.88</v>
      </c>
    </row>
    <row r="1186" spans="1:14" x14ac:dyDescent="0.3">
      <c r="A1186">
        <f t="shared" si="36"/>
        <v>59.149999999998776</v>
      </c>
      <c r="B1186">
        <v>15.76</v>
      </c>
      <c r="M1186">
        <f t="shared" si="37"/>
        <v>59.149999999998776</v>
      </c>
      <c r="N1186">
        <v>13.93</v>
      </c>
    </row>
    <row r="1187" spans="1:14" x14ac:dyDescent="0.3">
      <c r="A1187">
        <f t="shared" si="36"/>
        <v>59.199999999998774</v>
      </c>
      <c r="B1187">
        <v>15.91</v>
      </c>
      <c r="M1187">
        <f t="shared" si="37"/>
        <v>59.199999999998774</v>
      </c>
      <c r="N1187">
        <v>14.38</v>
      </c>
    </row>
    <row r="1188" spans="1:14" x14ac:dyDescent="0.3">
      <c r="A1188">
        <f t="shared" si="36"/>
        <v>59.249999999998771</v>
      </c>
      <c r="B1188">
        <v>15.91</v>
      </c>
      <c r="M1188">
        <f t="shared" si="37"/>
        <v>59.249999999998771</v>
      </c>
      <c r="N1188">
        <v>14.34</v>
      </c>
    </row>
    <row r="1189" spans="1:14" x14ac:dyDescent="0.3">
      <c r="A1189">
        <f t="shared" si="36"/>
        <v>59.299999999998768</v>
      </c>
      <c r="B1189">
        <v>16.93</v>
      </c>
      <c r="M1189">
        <f t="shared" si="37"/>
        <v>59.299999999998768</v>
      </c>
      <c r="N1189">
        <v>14.43</v>
      </c>
    </row>
    <row r="1190" spans="1:14" x14ac:dyDescent="0.3">
      <c r="A1190">
        <f t="shared" si="36"/>
        <v>59.349999999998765</v>
      </c>
      <c r="B1190">
        <v>16.93</v>
      </c>
      <c r="M1190">
        <f t="shared" si="37"/>
        <v>59.349999999998765</v>
      </c>
      <c r="N1190">
        <v>14.09</v>
      </c>
    </row>
    <row r="1191" spans="1:14" x14ac:dyDescent="0.3">
      <c r="A1191">
        <f t="shared" si="36"/>
        <v>59.399999999998762</v>
      </c>
      <c r="B1191">
        <v>16.47</v>
      </c>
      <c r="M1191">
        <f t="shared" si="37"/>
        <v>59.399999999998762</v>
      </c>
      <c r="N1191">
        <v>14.14</v>
      </c>
    </row>
    <row r="1192" spans="1:14" x14ac:dyDescent="0.3">
      <c r="A1192">
        <f t="shared" si="36"/>
        <v>59.449999999998759</v>
      </c>
      <c r="B1192">
        <v>15.97</v>
      </c>
      <c r="M1192">
        <f t="shared" si="37"/>
        <v>59.449999999998759</v>
      </c>
      <c r="N1192">
        <v>14.33</v>
      </c>
    </row>
    <row r="1193" spans="1:14" x14ac:dyDescent="0.3">
      <c r="A1193">
        <f t="shared" si="36"/>
        <v>59.499999999998757</v>
      </c>
      <c r="B1193">
        <v>16.22</v>
      </c>
      <c r="M1193">
        <f t="shared" si="37"/>
        <v>59.499999999998757</v>
      </c>
      <c r="N1193">
        <v>14.38</v>
      </c>
    </row>
    <row r="1194" spans="1:14" x14ac:dyDescent="0.3">
      <c r="A1194">
        <f t="shared" si="36"/>
        <v>59.549999999998754</v>
      </c>
      <c r="B1194">
        <v>16.12</v>
      </c>
      <c r="M1194">
        <f t="shared" si="37"/>
        <v>59.549999999998754</v>
      </c>
      <c r="N1194">
        <v>14.34</v>
      </c>
    </row>
    <row r="1195" spans="1:14" x14ac:dyDescent="0.3">
      <c r="A1195">
        <f t="shared" si="36"/>
        <v>59.599999999998751</v>
      </c>
      <c r="B1195">
        <v>14.03</v>
      </c>
      <c r="M1195">
        <f t="shared" si="37"/>
        <v>59.599999999998751</v>
      </c>
      <c r="N1195">
        <v>14.34</v>
      </c>
    </row>
    <row r="1196" spans="1:14" x14ac:dyDescent="0.3">
      <c r="A1196">
        <f t="shared" si="36"/>
        <v>59.649999999998748</v>
      </c>
      <c r="B1196">
        <v>16.12</v>
      </c>
      <c r="M1196">
        <f t="shared" si="37"/>
        <v>59.649999999998748</v>
      </c>
      <c r="N1196">
        <v>14.29</v>
      </c>
    </row>
    <row r="1197" spans="1:14" x14ac:dyDescent="0.3">
      <c r="A1197">
        <f t="shared" si="36"/>
        <v>59.699999999998745</v>
      </c>
      <c r="B1197">
        <v>16.59</v>
      </c>
      <c r="M1197">
        <f t="shared" si="37"/>
        <v>59.699999999998745</v>
      </c>
      <c r="N1197">
        <v>14.17</v>
      </c>
    </row>
    <row r="1198" spans="1:14" x14ac:dyDescent="0.3">
      <c r="A1198">
        <f t="shared" si="36"/>
        <v>59.749999999998742</v>
      </c>
      <c r="B1198">
        <v>15.81</v>
      </c>
      <c r="M1198">
        <f t="shared" si="37"/>
        <v>59.749999999998742</v>
      </c>
      <c r="N1198">
        <v>14.07</v>
      </c>
    </row>
    <row r="1199" spans="1:14" x14ac:dyDescent="0.3">
      <c r="A1199">
        <f t="shared" si="36"/>
        <v>59.799999999998739</v>
      </c>
      <c r="B1199">
        <v>15.91</v>
      </c>
      <c r="M1199">
        <f t="shared" si="37"/>
        <v>59.799999999998739</v>
      </c>
      <c r="N1199">
        <v>14.48</v>
      </c>
    </row>
    <row r="1200" spans="1:14" x14ac:dyDescent="0.3">
      <c r="A1200">
        <f t="shared" si="36"/>
        <v>59.849999999998737</v>
      </c>
      <c r="B1200">
        <v>15.86</v>
      </c>
      <c r="M1200">
        <f t="shared" si="37"/>
        <v>59.849999999998737</v>
      </c>
      <c r="N1200">
        <v>14.02</v>
      </c>
    </row>
    <row r="1201" spans="1:14" x14ac:dyDescent="0.3">
      <c r="A1201">
        <f t="shared" si="36"/>
        <v>59.899999999998734</v>
      </c>
      <c r="B1201">
        <v>16.41</v>
      </c>
      <c r="M1201">
        <f t="shared" si="37"/>
        <v>59.899999999998734</v>
      </c>
      <c r="N1201">
        <v>14.03</v>
      </c>
    </row>
    <row r="1202" spans="1:14" x14ac:dyDescent="0.3">
      <c r="A1202">
        <f t="shared" si="36"/>
        <v>59.949999999998731</v>
      </c>
      <c r="B1202">
        <v>16</v>
      </c>
      <c r="M1202">
        <f t="shared" si="37"/>
        <v>59.949999999998731</v>
      </c>
      <c r="N1202">
        <v>14.43</v>
      </c>
    </row>
    <row r="1203" spans="1:14" x14ac:dyDescent="0.3">
      <c r="A1203">
        <f t="shared" si="36"/>
        <v>59.999999999998728</v>
      </c>
      <c r="B1203">
        <v>16.47</v>
      </c>
      <c r="M1203">
        <f t="shared" si="37"/>
        <v>59.999999999998728</v>
      </c>
      <c r="N1203">
        <v>14.45</v>
      </c>
    </row>
    <row r="1204" spans="1:14" x14ac:dyDescent="0.3">
      <c r="A1204">
        <f t="shared" si="36"/>
        <v>60.049999999998725</v>
      </c>
      <c r="B1204">
        <v>16</v>
      </c>
      <c r="M1204">
        <f t="shared" si="37"/>
        <v>60.049999999998725</v>
      </c>
      <c r="N1204">
        <v>14.43</v>
      </c>
    </row>
    <row r="1205" spans="1:14" x14ac:dyDescent="0.3">
      <c r="A1205">
        <f t="shared" si="36"/>
        <v>60.099999999998722</v>
      </c>
      <c r="B1205">
        <v>16.329999999999998</v>
      </c>
      <c r="M1205">
        <f t="shared" si="37"/>
        <v>60.099999999998722</v>
      </c>
      <c r="N1205">
        <v>14.43</v>
      </c>
    </row>
    <row r="1206" spans="1:14" x14ac:dyDescent="0.3">
      <c r="A1206">
        <f t="shared" si="36"/>
        <v>60.14999999999872</v>
      </c>
      <c r="B1206">
        <v>16.93</v>
      </c>
      <c r="M1206">
        <f t="shared" si="37"/>
        <v>60.14999999999872</v>
      </c>
      <c r="N1206">
        <v>14.09</v>
      </c>
    </row>
    <row r="1207" spans="1:14" x14ac:dyDescent="0.3">
      <c r="A1207">
        <f t="shared" si="36"/>
        <v>60.199999999998717</v>
      </c>
      <c r="B1207">
        <v>16.93</v>
      </c>
      <c r="M1207">
        <f t="shared" si="37"/>
        <v>60.199999999998717</v>
      </c>
      <c r="N1207">
        <v>14.02</v>
      </c>
    </row>
    <row r="1208" spans="1:14" x14ac:dyDescent="0.3">
      <c r="A1208">
        <f t="shared" si="36"/>
        <v>60.249999999998714</v>
      </c>
      <c r="B1208">
        <v>16.829999999999998</v>
      </c>
      <c r="M1208">
        <f t="shared" si="37"/>
        <v>60.249999999998714</v>
      </c>
      <c r="N1208">
        <v>14.19</v>
      </c>
    </row>
    <row r="1209" spans="1:14" x14ac:dyDescent="0.3">
      <c r="A1209">
        <f t="shared" si="36"/>
        <v>60.299999999998711</v>
      </c>
      <c r="B1209">
        <v>17.43</v>
      </c>
      <c r="M1209">
        <f t="shared" si="37"/>
        <v>60.299999999998711</v>
      </c>
      <c r="N1209">
        <v>14.28</v>
      </c>
    </row>
    <row r="1210" spans="1:14" x14ac:dyDescent="0.3">
      <c r="A1210">
        <f t="shared" si="36"/>
        <v>60.349999999998708</v>
      </c>
      <c r="B1210">
        <v>18.260000000000002</v>
      </c>
      <c r="M1210">
        <f t="shared" si="37"/>
        <v>60.349999999998708</v>
      </c>
      <c r="N1210">
        <v>14.29</v>
      </c>
    </row>
    <row r="1211" spans="1:14" x14ac:dyDescent="0.3">
      <c r="A1211">
        <f t="shared" si="36"/>
        <v>60.399999999998705</v>
      </c>
      <c r="B1211">
        <v>18.05</v>
      </c>
      <c r="M1211">
        <f t="shared" si="37"/>
        <v>60.399999999998705</v>
      </c>
      <c r="N1211">
        <v>14.28</v>
      </c>
    </row>
    <row r="1212" spans="1:14" x14ac:dyDescent="0.3">
      <c r="A1212">
        <f t="shared" si="36"/>
        <v>60.449999999998703</v>
      </c>
      <c r="B1212">
        <v>18.47</v>
      </c>
      <c r="M1212">
        <f t="shared" si="37"/>
        <v>60.449999999998703</v>
      </c>
      <c r="N1212">
        <v>14.29</v>
      </c>
    </row>
    <row r="1213" spans="1:14" x14ac:dyDescent="0.3">
      <c r="A1213">
        <f t="shared" si="36"/>
        <v>60.4999999999987</v>
      </c>
      <c r="B1213">
        <v>19.07</v>
      </c>
      <c r="M1213">
        <f t="shared" si="37"/>
        <v>60.4999999999987</v>
      </c>
      <c r="N1213">
        <v>14.22</v>
      </c>
    </row>
    <row r="1214" spans="1:14" x14ac:dyDescent="0.3">
      <c r="A1214">
        <f t="shared" si="36"/>
        <v>60.549999999998697</v>
      </c>
      <c r="B1214">
        <v>19.02</v>
      </c>
      <c r="M1214">
        <f t="shared" si="37"/>
        <v>60.549999999998697</v>
      </c>
      <c r="N1214">
        <v>14.28</v>
      </c>
    </row>
    <row r="1215" spans="1:14" x14ac:dyDescent="0.3">
      <c r="A1215">
        <f t="shared" si="36"/>
        <v>60.599999999998694</v>
      </c>
      <c r="B1215">
        <v>19.57</v>
      </c>
      <c r="M1215">
        <f t="shared" si="37"/>
        <v>60.599999999998694</v>
      </c>
      <c r="N1215">
        <v>14.28</v>
      </c>
    </row>
    <row r="1216" spans="1:14" x14ac:dyDescent="0.3">
      <c r="A1216">
        <f t="shared" si="36"/>
        <v>60.649999999998691</v>
      </c>
      <c r="B1216">
        <v>19.12</v>
      </c>
      <c r="M1216">
        <f t="shared" si="37"/>
        <v>60.649999999998691</v>
      </c>
      <c r="N1216">
        <v>14.4</v>
      </c>
    </row>
    <row r="1217" spans="1:14" x14ac:dyDescent="0.3">
      <c r="A1217">
        <f t="shared" si="36"/>
        <v>60.699999999998688</v>
      </c>
      <c r="B1217">
        <v>18.86</v>
      </c>
      <c r="M1217">
        <f t="shared" si="37"/>
        <v>60.699999999998688</v>
      </c>
      <c r="N1217">
        <v>14.38</v>
      </c>
    </row>
    <row r="1218" spans="1:14" x14ac:dyDescent="0.3">
      <c r="A1218">
        <f t="shared" si="36"/>
        <v>60.749999999998685</v>
      </c>
      <c r="B1218">
        <v>18.809999999999999</v>
      </c>
      <c r="M1218">
        <f t="shared" si="37"/>
        <v>60.749999999998685</v>
      </c>
      <c r="N1218">
        <v>14.38</v>
      </c>
    </row>
    <row r="1219" spans="1:14" x14ac:dyDescent="0.3">
      <c r="A1219">
        <f t="shared" si="36"/>
        <v>60.799999999998683</v>
      </c>
      <c r="B1219">
        <v>18.91</v>
      </c>
      <c r="M1219">
        <f t="shared" si="37"/>
        <v>60.799999999998683</v>
      </c>
      <c r="N1219">
        <v>14.28</v>
      </c>
    </row>
    <row r="1220" spans="1:14" x14ac:dyDescent="0.3">
      <c r="A1220">
        <f t="shared" si="36"/>
        <v>60.84999999999868</v>
      </c>
      <c r="B1220">
        <v>19.36</v>
      </c>
      <c r="M1220">
        <f t="shared" si="37"/>
        <v>60.84999999999868</v>
      </c>
      <c r="N1220">
        <v>14.19</v>
      </c>
    </row>
    <row r="1221" spans="1:14" x14ac:dyDescent="0.3">
      <c r="A1221">
        <f t="shared" ref="A1221:A1284" si="38">A1220+0.05</f>
        <v>60.899999999998677</v>
      </c>
      <c r="B1221">
        <v>19.45</v>
      </c>
      <c r="M1221">
        <f t="shared" ref="M1221:M1284" si="39">M1220+0.05</f>
        <v>60.899999999998677</v>
      </c>
      <c r="N1221">
        <v>14.07</v>
      </c>
    </row>
    <row r="1222" spans="1:14" x14ac:dyDescent="0.3">
      <c r="A1222">
        <f t="shared" si="38"/>
        <v>60.949999999998674</v>
      </c>
      <c r="B1222">
        <v>19.93</v>
      </c>
      <c r="M1222">
        <f t="shared" si="39"/>
        <v>60.949999999998674</v>
      </c>
      <c r="N1222">
        <v>14.43</v>
      </c>
    </row>
    <row r="1223" spans="1:14" x14ac:dyDescent="0.3">
      <c r="A1223">
        <f t="shared" si="38"/>
        <v>60.999999999998671</v>
      </c>
      <c r="B1223">
        <v>19.829999999999998</v>
      </c>
      <c r="M1223">
        <f t="shared" si="39"/>
        <v>60.999999999998671</v>
      </c>
      <c r="N1223">
        <v>14.28</v>
      </c>
    </row>
    <row r="1224" spans="1:14" x14ac:dyDescent="0.3">
      <c r="A1224">
        <f t="shared" si="38"/>
        <v>61.049999999998668</v>
      </c>
      <c r="B1224">
        <v>19.93</v>
      </c>
      <c r="M1224">
        <f t="shared" si="39"/>
        <v>61.049999999998668</v>
      </c>
      <c r="N1224">
        <v>13.88</v>
      </c>
    </row>
    <row r="1225" spans="1:14" x14ac:dyDescent="0.3">
      <c r="A1225">
        <f t="shared" si="38"/>
        <v>61.099999999998666</v>
      </c>
      <c r="B1225">
        <v>19.41</v>
      </c>
      <c r="M1225">
        <f t="shared" si="39"/>
        <v>61.099999999998666</v>
      </c>
      <c r="N1225">
        <v>13.83</v>
      </c>
    </row>
    <row r="1226" spans="1:14" x14ac:dyDescent="0.3">
      <c r="A1226">
        <f t="shared" si="38"/>
        <v>61.149999999998663</v>
      </c>
      <c r="B1226">
        <v>18.760000000000002</v>
      </c>
      <c r="M1226">
        <f t="shared" si="39"/>
        <v>61.149999999998663</v>
      </c>
      <c r="N1226">
        <v>13.78</v>
      </c>
    </row>
    <row r="1227" spans="1:14" x14ac:dyDescent="0.3">
      <c r="A1227">
        <f t="shared" si="38"/>
        <v>61.19999999999866</v>
      </c>
      <c r="B1227">
        <v>18.809999999999999</v>
      </c>
      <c r="M1227">
        <f t="shared" si="39"/>
        <v>61.19999999999866</v>
      </c>
      <c r="N1227">
        <v>13.78</v>
      </c>
    </row>
    <row r="1228" spans="1:14" x14ac:dyDescent="0.3">
      <c r="A1228">
        <f t="shared" si="38"/>
        <v>61.249999999998657</v>
      </c>
      <c r="B1228">
        <v>19.12</v>
      </c>
      <c r="M1228">
        <f t="shared" si="39"/>
        <v>61.249999999998657</v>
      </c>
      <c r="N1228">
        <v>13.83</v>
      </c>
    </row>
    <row r="1229" spans="1:14" x14ac:dyDescent="0.3">
      <c r="A1229">
        <f t="shared" si="38"/>
        <v>61.299999999998654</v>
      </c>
      <c r="B1229">
        <v>19.22</v>
      </c>
      <c r="M1229">
        <f t="shared" si="39"/>
        <v>61.299999999998654</v>
      </c>
      <c r="N1229">
        <v>14.4</v>
      </c>
    </row>
    <row r="1230" spans="1:14" x14ac:dyDescent="0.3">
      <c r="A1230">
        <f t="shared" si="38"/>
        <v>61.349999999998651</v>
      </c>
      <c r="B1230">
        <v>19.28</v>
      </c>
      <c r="M1230">
        <f t="shared" si="39"/>
        <v>61.349999999998651</v>
      </c>
      <c r="N1230">
        <v>14.07</v>
      </c>
    </row>
    <row r="1231" spans="1:14" x14ac:dyDescent="0.3">
      <c r="A1231">
        <f t="shared" si="38"/>
        <v>61.399999999998649</v>
      </c>
      <c r="B1231">
        <v>18.809999999999999</v>
      </c>
      <c r="M1231">
        <f t="shared" si="39"/>
        <v>61.399999999998649</v>
      </c>
      <c r="N1231">
        <v>14.12</v>
      </c>
    </row>
    <row r="1232" spans="1:14" x14ac:dyDescent="0.3">
      <c r="A1232">
        <f t="shared" si="38"/>
        <v>61.449999999998646</v>
      </c>
      <c r="B1232">
        <v>19.38</v>
      </c>
      <c r="M1232">
        <f t="shared" si="39"/>
        <v>61.449999999998646</v>
      </c>
      <c r="N1232">
        <v>14.19</v>
      </c>
    </row>
    <row r="1233" spans="1:14" x14ac:dyDescent="0.3">
      <c r="A1233">
        <f t="shared" si="38"/>
        <v>61.499999999998643</v>
      </c>
      <c r="B1233">
        <v>19.329999999999998</v>
      </c>
      <c r="M1233">
        <f t="shared" si="39"/>
        <v>61.499999999998643</v>
      </c>
      <c r="N1233">
        <v>14.07</v>
      </c>
    </row>
    <row r="1234" spans="1:14" x14ac:dyDescent="0.3">
      <c r="A1234">
        <f t="shared" si="38"/>
        <v>61.54999999999864</v>
      </c>
      <c r="B1234">
        <v>19.93</v>
      </c>
      <c r="M1234">
        <f t="shared" si="39"/>
        <v>61.54999999999864</v>
      </c>
      <c r="N1234">
        <v>14.14</v>
      </c>
    </row>
    <row r="1235" spans="1:14" x14ac:dyDescent="0.3">
      <c r="A1235">
        <f t="shared" si="38"/>
        <v>61.599999999998637</v>
      </c>
      <c r="B1235">
        <v>19.93</v>
      </c>
      <c r="M1235">
        <f t="shared" si="39"/>
        <v>61.599999999998637</v>
      </c>
      <c r="N1235">
        <v>14.09</v>
      </c>
    </row>
    <row r="1236" spans="1:14" x14ac:dyDescent="0.3">
      <c r="A1236">
        <f t="shared" si="38"/>
        <v>61.649999999998634</v>
      </c>
      <c r="B1236">
        <v>19.78</v>
      </c>
      <c r="M1236">
        <f t="shared" si="39"/>
        <v>61.649999999998634</v>
      </c>
      <c r="N1236">
        <v>14.38</v>
      </c>
    </row>
    <row r="1237" spans="1:14" x14ac:dyDescent="0.3">
      <c r="A1237">
        <f t="shared" si="38"/>
        <v>61.699999999998631</v>
      </c>
      <c r="B1237">
        <v>18.86</v>
      </c>
      <c r="M1237">
        <f t="shared" si="39"/>
        <v>61.699999999998631</v>
      </c>
      <c r="N1237">
        <v>14.03</v>
      </c>
    </row>
    <row r="1238" spans="1:14" x14ac:dyDescent="0.3">
      <c r="A1238">
        <f t="shared" si="38"/>
        <v>61.749999999998629</v>
      </c>
      <c r="B1238">
        <v>18.71</v>
      </c>
      <c r="M1238">
        <f t="shared" si="39"/>
        <v>61.749999999998629</v>
      </c>
      <c r="N1238">
        <v>14.48</v>
      </c>
    </row>
    <row r="1239" spans="1:14" x14ac:dyDescent="0.3">
      <c r="A1239">
        <f t="shared" si="38"/>
        <v>61.799999999998626</v>
      </c>
      <c r="B1239">
        <v>19.22</v>
      </c>
      <c r="M1239">
        <f t="shared" si="39"/>
        <v>61.799999999998626</v>
      </c>
      <c r="N1239">
        <v>14.09</v>
      </c>
    </row>
    <row r="1240" spans="1:14" x14ac:dyDescent="0.3">
      <c r="A1240">
        <f t="shared" si="38"/>
        <v>61.849999999998623</v>
      </c>
      <c r="B1240">
        <v>19.57</v>
      </c>
      <c r="M1240">
        <f t="shared" si="39"/>
        <v>61.849999999998623</v>
      </c>
      <c r="N1240">
        <v>14.12</v>
      </c>
    </row>
    <row r="1241" spans="1:14" x14ac:dyDescent="0.3">
      <c r="A1241">
        <f t="shared" si="38"/>
        <v>61.89999999999862</v>
      </c>
      <c r="B1241">
        <v>19.47</v>
      </c>
      <c r="M1241">
        <f t="shared" si="39"/>
        <v>61.89999999999862</v>
      </c>
      <c r="N1241">
        <v>14.17</v>
      </c>
    </row>
    <row r="1242" spans="1:14" x14ac:dyDescent="0.3">
      <c r="A1242">
        <f t="shared" si="38"/>
        <v>61.949999999998617</v>
      </c>
      <c r="B1242">
        <v>19.22</v>
      </c>
      <c r="M1242">
        <f t="shared" si="39"/>
        <v>61.949999999998617</v>
      </c>
      <c r="N1242">
        <v>14.22</v>
      </c>
    </row>
    <row r="1243" spans="1:14" x14ac:dyDescent="0.3">
      <c r="A1243">
        <f t="shared" si="38"/>
        <v>61.999999999998614</v>
      </c>
      <c r="B1243">
        <v>19.16</v>
      </c>
      <c r="M1243">
        <f t="shared" si="39"/>
        <v>61.999999999998614</v>
      </c>
      <c r="N1243">
        <v>14.29</v>
      </c>
    </row>
    <row r="1244" spans="1:14" x14ac:dyDescent="0.3">
      <c r="A1244">
        <f t="shared" si="38"/>
        <v>62.049999999998612</v>
      </c>
      <c r="B1244">
        <v>19.309999999999999</v>
      </c>
      <c r="M1244">
        <f t="shared" si="39"/>
        <v>62.049999999998612</v>
      </c>
      <c r="N1244">
        <v>14.24</v>
      </c>
    </row>
    <row r="1245" spans="1:14" x14ac:dyDescent="0.3">
      <c r="A1245">
        <f t="shared" si="38"/>
        <v>62.099999999998609</v>
      </c>
      <c r="B1245">
        <v>18.86</v>
      </c>
      <c r="M1245">
        <f t="shared" si="39"/>
        <v>62.099999999998609</v>
      </c>
      <c r="N1245">
        <v>14.14</v>
      </c>
    </row>
    <row r="1246" spans="1:14" x14ac:dyDescent="0.3">
      <c r="A1246">
        <f t="shared" si="38"/>
        <v>62.149999999998606</v>
      </c>
      <c r="B1246">
        <v>18.71</v>
      </c>
      <c r="M1246">
        <f t="shared" si="39"/>
        <v>62.149999999998606</v>
      </c>
      <c r="N1246">
        <v>14.09</v>
      </c>
    </row>
    <row r="1247" spans="1:14" x14ac:dyDescent="0.3">
      <c r="A1247">
        <f t="shared" si="38"/>
        <v>62.199999999998603</v>
      </c>
      <c r="B1247">
        <v>19.22</v>
      </c>
      <c r="M1247">
        <f t="shared" si="39"/>
        <v>62.199999999998603</v>
      </c>
      <c r="N1247">
        <v>14.43</v>
      </c>
    </row>
    <row r="1248" spans="1:14" x14ac:dyDescent="0.3">
      <c r="A1248">
        <f t="shared" si="38"/>
        <v>62.2499999999986</v>
      </c>
      <c r="B1248">
        <v>19.100000000000001</v>
      </c>
      <c r="M1248">
        <f t="shared" si="39"/>
        <v>62.2499999999986</v>
      </c>
      <c r="N1248">
        <v>13.93</v>
      </c>
    </row>
    <row r="1249" spans="1:14" x14ac:dyDescent="0.3">
      <c r="A1249">
        <f t="shared" si="38"/>
        <v>62.299999999998597</v>
      </c>
      <c r="B1249">
        <v>19.21</v>
      </c>
      <c r="M1249">
        <f t="shared" si="39"/>
        <v>62.299999999998597</v>
      </c>
      <c r="N1249">
        <v>13.74</v>
      </c>
    </row>
    <row r="1250" spans="1:14" x14ac:dyDescent="0.3">
      <c r="A1250">
        <f t="shared" si="38"/>
        <v>62.349999999998595</v>
      </c>
      <c r="B1250">
        <v>19.22</v>
      </c>
      <c r="M1250">
        <f t="shared" si="39"/>
        <v>62.349999999998595</v>
      </c>
      <c r="N1250">
        <v>13.78</v>
      </c>
    </row>
    <row r="1251" spans="1:14" x14ac:dyDescent="0.3">
      <c r="A1251">
        <f t="shared" si="38"/>
        <v>62.399999999998592</v>
      </c>
      <c r="B1251">
        <v>19.170000000000002</v>
      </c>
      <c r="M1251">
        <f t="shared" si="39"/>
        <v>62.399999999998592</v>
      </c>
      <c r="N1251">
        <v>13.83</v>
      </c>
    </row>
    <row r="1252" spans="1:14" x14ac:dyDescent="0.3">
      <c r="A1252">
        <f t="shared" si="38"/>
        <v>62.449999999998589</v>
      </c>
      <c r="B1252">
        <v>19.57</v>
      </c>
      <c r="M1252">
        <f t="shared" si="39"/>
        <v>62.449999999998589</v>
      </c>
      <c r="N1252">
        <v>13.93</v>
      </c>
    </row>
    <row r="1253" spans="1:14" x14ac:dyDescent="0.3">
      <c r="A1253">
        <f t="shared" si="38"/>
        <v>62.499999999998586</v>
      </c>
      <c r="B1253">
        <v>19.12</v>
      </c>
      <c r="M1253">
        <f t="shared" si="39"/>
        <v>62.499999999998586</v>
      </c>
      <c r="N1253">
        <v>13.98</v>
      </c>
    </row>
    <row r="1254" spans="1:14" x14ac:dyDescent="0.3">
      <c r="A1254">
        <f t="shared" si="38"/>
        <v>62.549999999998583</v>
      </c>
      <c r="B1254">
        <v>19.28</v>
      </c>
      <c r="M1254">
        <f t="shared" si="39"/>
        <v>62.549999999998583</v>
      </c>
      <c r="N1254">
        <v>14.43</v>
      </c>
    </row>
    <row r="1255" spans="1:14" x14ac:dyDescent="0.3">
      <c r="A1255">
        <f t="shared" si="38"/>
        <v>62.59999999999858</v>
      </c>
      <c r="B1255">
        <v>19.28</v>
      </c>
      <c r="M1255">
        <f t="shared" si="39"/>
        <v>62.59999999999858</v>
      </c>
      <c r="N1255">
        <v>14.43</v>
      </c>
    </row>
    <row r="1256" spans="1:14" x14ac:dyDescent="0.3">
      <c r="A1256">
        <f t="shared" si="38"/>
        <v>62.649999999998577</v>
      </c>
      <c r="B1256">
        <v>19.829999999999998</v>
      </c>
      <c r="M1256">
        <f t="shared" si="39"/>
        <v>62.649999999998577</v>
      </c>
      <c r="N1256">
        <v>14.43</v>
      </c>
    </row>
    <row r="1257" spans="1:14" x14ac:dyDescent="0.3">
      <c r="A1257">
        <f t="shared" si="38"/>
        <v>62.699999999998575</v>
      </c>
      <c r="B1257">
        <v>19.93</v>
      </c>
      <c r="M1257">
        <f t="shared" si="39"/>
        <v>62.699999999998575</v>
      </c>
      <c r="N1257">
        <v>14.43</v>
      </c>
    </row>
    <row r="1258" spans="1:14" x14ac:dyDescent="0.3">
      <c r="A1258">
        <f t="shared" si="38"/>
        <v>62.749999999998572</v>
      </c>
      <c r="B1258">
        <v>19.829999999999998</v>
      </c>
      <c r="M1258">
        <f t="shared" si="39"/>
        <v>62.749999999998572</v>
      </c>
      <c r="N1258">
        <v>14.09</v>
      </c>
    </row>
    <row r="1259" spans="1:14" x14ac:dyDescent="0.3">
      <c r="A1259">
        <f t="shared" si="38"/>
        <v>62.799999999998569</v>
      </c>
      <c r="B1259">
        <v>19.93</v>
      </c>
      <c r="M1259">
        <f t="shared" si="39"/>
        <v>62.799999999998569</v>
      </c>
      <c r="N1259">
        <v>14.09</v>
      </c>
    </row>
    <row r="1260" spans="1:14" x14ac:dyDescent="0.3">
      <c r="A1260">
        <f t="shared" si="38"/>
        <v>62.849999999998566</v>
      </c>
      <c r="B1260">
        <v>19.93</v>
      </c>
      <c r="M1260">
        <f t="shared" si="39"/>
        <v>62.849999999998566</v>
      </c>
      <c r="N1260">
        <v>14.28</v>
      </c>
    </row>
    <row r="1261" spans="1:14" x14ac:dyDescent="0.3">
      <c r="A1261">
        <f t="shared" si="38"/>
        <v>62.899999999998563</v>
      </c>
      <c r="B1261">
        <v>19.829999999999998</v>
      </c>
      <c r="M1261">
        <f t="shared" si="39"/>
        <v>62.899999999998563</v>
      </c>
      <c r="N1261">
        <v>14.22</v>
      </c>
    </row>
    <row r="1262" spans="1:14" x14ac:dyDescent="0.3">
      <c r="A1262">
        <f t="shared" si="38"/>
        <v>62.94999999999856</v>
      </c>
      <c r="B1262">
        <v>19.47</v>
      </c>
      <c r="M1262">
        <f t="shared" si="39"/>
        <v>62.94999999999856</v>
      </c>
      <c r="N1262">
        <v>14.14</v>
      </c>
    </row>
    <row r="1263" spans="1:14" x14ac:dyDescent="0.3">
      <c r="A1263">
        <f t="shared" si="38"/>
        <v>62.999999999998558</v>
      </c>
      <c r="B1263">
        <v>19.88</v>
      </c>
      <c r="M1263">
        <f t="shared" si="39"/>
        <v>62.999999999998558</v>
      </c>
      <c r="N1263">
        <v>14.43</v>
      </c>
    </row>
    <row r="1264" spans="1:14" x14ac:dyDescent="0.3">
      <c r="A1264">
        <f t="shared" si="38"/>
        <v>63.049999999998555</v>
      </c>
      <c r="B1264">
        <v>18.84</v>
      </c>
      <c r="M1264">
        <f t="shared" si="39"/>
        <v>63.049999999998555</v>
      </c>
      <c r="N1264">
        <v>13.93</v>
      </c>
    </row>
    <row r="1265" spans="1:14" x14ac:dyDescent="0.3">
      <c r="A1265">
        <f t="shared" si="38"/>
        <v>63.099999999998552</v>
      </c>
      <c r="B1265">
        <v>18.86</v>
      </c>
      <c r="M1265">
        <f t="shared" si="39"/>
        <v>63.099999999998552</v>
      </c>
      <c r="N1265">
        <v>13.78</v>
      </c>
    </row>
    <row r="1266" spans="1:14" x14ac:dyDescent="0.3">
      <c r="A1266">
        <f t="shared" si="38"/>
        <v>63.149999999998549</v>
      </c>
      <c r="B1266">
        <v>19.170000000000002</v>
      </c>
      <c r="M1266">
        <f t="shared" si="39"/>
        <v>63.149999999998549</v>
      </c>
      <c r="N1266">
        <v>13.67</v>
      </c>
    </row>
    <row r="1267" spans="1:14" x14ac:dyDescent="0.3">
      <c r="A1267">
        <f t="shared" si="38"/>
        <v>63.199999999998546</v>
      </c>
      <c r="B1267">
        <v>19.21</v>
      </c>
      <c r="M1267">
        <f t="shared" si="39"/>
        <v>63.199999999998546</v>
      </c>
      <c r="N1267">
        <v>14.03</v>
      </c>
    </row>
    <row r="1268" spans="1:14" x14ac:dyDescent="0.3">
      <c r="A1268">
        <f t="shared" si="38"/>
        <v>63.249999999998543</v>
      </c>
      <c r="B1268">
        <v>19.07</v>
      </c>
      <c r="M1268">
        <f t="shared" si="39"/>
        <v>63.249999999998543</v>
      </c>
      <c r="N1268">
        <v>13.98</v>
      </c>
    </row>
    <row r="1269" spans="1:14" x14ac:dyDescent="0.3">
      <c r="A1269">
        <f t="shared" si="38"/>
        <v>63.299999999998541</v>
      </c>
      <c r="B1269">
        <v>19.22</v>
      </c>
      <c r="M1269">
        <f t="shared" si="39"/>
        <v>63.299999999998541</v>
      </c>
      <c r="N1269">
        <v>13.86</v>
      </c>
    </row>
    <row r="1270" spans="1:14" x14ac:dyDescent="0.3">
      <c r="A1270">
        <f t="shared" si="38"/>
        <v>63.349999999998538</v>
      </c>
      <c r="B1270">
        <v>19.309999999999999</v>
      </c>
      <c r="M1270">
        <f t="shared" si="39"/>
        <v>63.349999999998538</v>
      </c>
      <c r="N1270">
        <v>14.03</v>
      </c>
    </row>
    <row r="1271" spans="1:14" x14ac:dyDescent="0.3">
      <c r="A1271">
        <f t="shared" si="38"/>
        <v>63.399999999998535</v>
      </c>
      <c r="B1271">
        <v>19.21</v>
      </c>
      <c r="M1271">
        <f t="shared" si="39"/>
        <v>63.399999999998535</v>
      </c>
      <c r="N1271">
        <v>13.67</v>
      </c>
    </row>
    <row r="1272" spans="1:14" x14ac:dyDescent="0.3">
      <c r="A1272">
        <f t="shared" si="38"/>
        <v>63.449999999998532</v>
      </c>
      <c r="B1272">
        <v>19.309999999999999</v>
      </c>
      <c r="M1272">
        <f t="shared" si="39"/>
        <v>63.449999999998532</v>
      </c>
      <c r="N1272">
        <v>13.78</v>
      </c>
    </row>
    <row r="1273" spans="1:14" x14ac:dyDescent="0.3">
      <c r="A1273">
        <f t="shared" si="38"/>
        <v>63.499999999998529</v>
      </c>
      <c r="B1273">
        <v>19.309999999999999</v>
      </c>
      <c r="M1273">
        <f t="shared" si="39"/>
        <v>63.499999999998529</v>
      </c>
      <c r="N1273">
        <v>13.93</v>
      </c>
    </row>
    <row r="1274" spans="1:14" x14ac:dyDescent="0.3">
      <c r="A1274">
        <f t="shared" si="38"/>
        <v>63.549999999998526</v>
      </c>
      <c r="B1274">
        <v>19.93</v>
      </c>
      <c r="M1274">
        <f t="shared" si="39"/>
        <v>63.549999999998526</v>
      </c>
      <c r="N1274">
        <v>13.98</v>
      </c>
    </row>
    <row r="1275" spans="1:14" x14ac:dyDescent="0.3">
      <c r="A1275">
        <f t="shared" si="38"/>
        <v>63.599999999998523</v>
      </c>
      <c r="B1275">
        <v>19.98</v>
      </c>
      <c r="M1275">
        <f t="shared" si="39"/>
        <v>63.599999999998523</v>
      </c>
      <c r="N1275">
        <v>14.43</v>
      </c>
    </row>
    <row r="1276" spans="1:14" x14ac:dyDescent="0.3">
      <c r="A1276">
        <f t="shared" si="38"/>
        <v>63.649999999998521</v>
      </c>
      <c r="B1276">
        <v>19.88</v>
      </c>
      <c r="M1276">
        <f t="shared" si="39"/>
        <v>63.649999999998521</v>
      </c>
      <c r="N1276">
        <v>14.38</v>
      </c>
    </row>
    <row r="1277" spans="1:14" x14ac:dyDescent="0.3">
      <c r="A1277">
        <f t="shared" si="38"/>
        <v>63.699999999998518</v>
      </c>
      <c r="B1277">
        <v>19.62</v>
      </c>
      <c r="M1277">
        <f t="shared" si="39"/>
        <v>63.699999999998518</v>
      </c>
      <c r="N1277">
        <v>13.93</v>
      </c>
    </row>
    <row r="1278" spans="1:14" x14ac:dyDescent="0.3">
      <c r="A1278">
        <f t="shared" si="38"/>
        <v>63.749999999998515</v>
      </c>
      <c r="B1278">
        <v>19.62</v>
      </c>
      <c r="M1278">
        <f t="shared" si="39"/>
        <v>63.749999999998515</v>
      </c>
      <c r="N1278">
        <v>13.88</v>
      </c>
    </row>
    <row r="1279" spans="1:14" x14ac:dyDescent="0.3">
      <c r="A1279">
        <f t="shared" si="38"/>
        <v>63.799999999998512</v>
      </c>
      <c r="B1279">
        <v>19.52</v>
      </c>
      <c r="M1279">
        <f t="shared" si="39"/>
        <v>63.799999999998512</v>
      </c>
      <c r="N1279">
        <v>13.26</v>
      </c>
    </row>
    <row r="1280" spans="1:14" x14ac:dyDescent="0.3">
      <c r="A1280">
        <f t="shared" si="38"/>
        <v>63.849999999998509</v>
      </c>
      <c r="B1280">
        <v>19.62</v>
      </c>
      <c r="M1280">
        <f t="shared" si="39"/>
        <v>63.849999999998509</v>
      </c>
      <c r="N1280">
        <v>13.62</v>
      </c>
    </row>
    <row r="1281" spans="1:14" x14ac:dyDescent="0.3">
      <c r="A1281">
        <f t="shared" si="38"/>
        <v>63.899999999998506</v>
      </c>
      <c r="B1281">
        <v>19.93</v>
      </c>
      <c r="M1281">
        <f t="shared" si="39"/>
        <v>63.899999999998506</v>
      </c>
      <c r="N1281">
        <v>13.43</v>
      </c>
    </row>
    <row r="1282" spans="1:14" x14ac:dyDescent="0.3">
      <c r="A1282">
        <f t="shared" si="38"/>
        <v>63.949999999998504</v>
      </c>
      <c r="B1282">
        <v>20.03</v>
      </c>
      <c r="M1282">
        <f t="shared" si="39"/>
        <v>63.949999999998504</v>
      </c>
      <c r="N1282">
        <v>13.07</v>
      </c>
    </row>
    <row r="1283" spans="1:14" x14ac:dyDescent="0.3">
      <c r="A1283">
        <f t="shared" si="38"/>
        <v>63.999999999998501</v>
      </c>
      <c r="B1283">
        <v>19.98</v>
      </c>
      <c r="M1283">
        <f t="shared" si="39"/>
        <v>63.999999999998501</v>
      </c>
      <c r="N1283">
        <v>11.9</v>
      </c>
    </row>
    <row r="1284" spans="1:14" x14ac:dyDescent="0.3">
      <c r="A1284">
        <f t="shared" si="38"/>
        <v>64.049999999998505</v>
      </c>
      <c r="B1284">
        <v>19.78</v>
      </c>
      <c r="M1284">
        <f t="shared" si="39"/>
        <v>64.049999999998505</v>
      </c>
      <c r="N1284">
        <v>11.43</v>
      </c>
    </row>
    <row r="1285" spans="1:14" x14ac:dyDescent="0.3">
      <c r="A1285">
        <f t="shared" ref="A1285:A1348" si="40">A1284+0.05</f>
        <v>64.099999999998502</v>
      </c>
      <c r="B1285">
        <v>18.91</v>
      </c>
      <c r="M1285">
        <f t="shared" ref="M1285:M1348" si="41">M1284+0.05</f>
        <v>64.099999999998502</v>
      </c>
      <c r="N1285">
        <v>10.83</v>
      </c>
    </row>
    <row r="1286" spans="1:14" x14ac:dyDescent="0.3">
      <c r="A1286">
        <f t="shared" si="40"/>
        <v>64.149999999998499</v>
      </c>
      <c r="B1286">
        <v>19.21</v>
      </c>
      <c r="M1286">
        <f t="shared" si="41"/>
        <v>64.149999999998499</v>
      </c>
      <c r="N1286">
        <v>10.67</v>
      </c>
    </row>
    <row r="1287" spans="1:14" x14ac:dyDescent="0.3">
      <c r="A1287">
        <f t="shared" si="40"/>
        <v>64.199999999998496</v>
      </c>
      <c r="B1287">
        <v>19.47</v>
      </c>
      <c r="M1287">
        <f t="shared" si="41"/>
        <v>64.199999999998496</v>
      </c>
      <c r="N1287">
        <v>11.45</v>
      </c>
    </row>
    <row r="1288" spans="1:14" x14ac:dyDescent="0.3">
      <c r="A1288">
        <f t="shared" si="40"/>
        <v>64.249999999998494</v>
      </c>
      <c r="B1288">
        <v>19.52</v>
      </c>
      <c r="M1288">
        <f t="shared" si="41"/>
        <v>64.249999999998494</v>
      </c>
      <c r="N1288">
        <v>10.57</v>
      </c>
    </row>
    <row r="1289" spans="1:14" x14ac:dyDescent="0.3">
      <c r="A1289">
        <f t="shared" si="40"/>
        <v>64.299999999998491</v>
      </c>
      <c r="B1289">
        <v>19.43</v>
      </c>
      <c r="M1289">
        <f t="shared" si="41"/>
        <v>64.299999999998491</v>
      </c>
      <c r="N1289">
        <v>11.48</v>
      </c>
    </row>
    <row r="1290" spans="1:14" x14ac:dyDescent="0.3">
      <c r="A1290">
        <f t="shared" si="40"/>
        <v>64.349999999998488</v>
      </c>
      <c r="B1290">
        <v>19.52</v>
      </c>
      <c r="M1290">
        <f t="shared" si="41"/>
        <v>64.349999999998488</v>
      </c>
      <c r="N1290">
        <v>10.78</v>
      </c>
    </row>
    <row r="1291" spans="1:14" x14ac:dyDescent="0.3">
      <c r="A1291">
        <f t="shared" si="40"/>
        <v>64.399999999998485</v>
      </c>
      <c r="B1291">
        <v>19.47</v>
      </c>
      <c r="M1291">
        <f t="shared" si="41"/>
        <v>64.399999999998485</v>
      </c>
      <c r="N1291">
        <v>10.38</v>
      </c>
    </row>
    <row r="1292" spans="1:14" x14ac:dyDescent="0.3">
      <c r="A1292">
        <f t="shared" si="40"/>
        <v>64.449999999998482</v>
      </c>
      <c r="B1292">
        <v>19.36</v>
      </c>
      <c r="M1292">
        <f t="shared" si="41"/>
        <v>64.449999999998482</v>
      </c>
      <c r="N1292">
        <v>10.88</v>
      </c>
    </row>
    <row r="1293" spans="1:14" x14ac:dyDescent="0.3">
      <c r="A1293">
        <f t="shared" si="40"/>
        <v>64.499999999998479</v>
      </c>
      <c r="B1293">
        <v>19.53</v>
      </c>
      <c r="M1293">
        <f t="shared" si="41"/>
        <v>64.499999999998479</v>
      </c>
      <c r="N1293">
        <v>10.88</v>
      </c>
    </row>
    <row r="1294" spans="1:14" x14ac:dyDescent="0.3">
      <c r="A1294">
        <f t="shared" si="40"/>
        <v>64.549999999998477</v>
      </c>
      <c r="B1294">
        <v>19.47</v>
      </c>
      <c r="M1294">
        <f t="shared" si="41"/>
        <v>64.549999999998477</v>
      </c>
      <c r="N1294">
        <v>10.88</v>
      </c>
    </row>
    <row r="1295" spans="1:14" x14ac:dyDescent="0.3">
      <c r="A1295">
        <f t="shared" si="40"/>
        <v>64.599999999998474</v>
      </c>
      <c r="B1295">
        <v>18.809999999999999</v>
      </c>
      <c r="M1295">
        <f t="shared" si="41"/>
        <v>64.599999999998474</v>
      </c>
      <c r="N1295">
        <v>10.88</v>
      </c>
    </row>
    <row r="1296" spans="1:14" x14ac:dyDescent="0.3">
      <c r="A1296">
        <f t="shared" si="40"/>
        <v>64.649999999998471</v>
      </c>
      <c r="B1296">
        <v>19.43</v>
      </c>
      <c r="M1296">
        <f t="shared" si="41"/>
        <v>64.649999999998471</v>
      </c>
      <c r="N1296">
        <v>10.97</v>
      </c>
    </row>
    <row r="1297" spans="1:14" x14ac:dyDescent="0.3">
      <c r="A1297">
        <f t="shared" si="40"/>
        <v>64.699999999998468</v>
      </c>
      <c r="B1297">
        <v>19.829999999999998</v>
      </c>
      <c r="M1297">
        <f t="shared" si="41"/>
        <v>64.699999999998468</v>
      </c>
      <c r="N1297">
        <v>10.93</v>
      </c>
    </row>
    <row r="1298" spans="1:14" x14ac:dyDescent="0.3">
      <c r="A1298">
        <f t="shared" si="40"/>
        <v>64.749999999998465</v>
      </c>
      <c r="B1298">
        <v>19.93</v>
      </c>
      <c r="M1298">
        <f t="shared" si="41"/>
        <v>64.749999999998465</v>
      </c>
      <c r="N1298">
        <v>10.93</v>
      </c>
    </row>
    <row r="1299" spans="1:14" x14ac:dyDescent="0.3">
      <c r="A1299">
        <f t="shared" si="40"/>
        <v>64.799999999998462</v>
      </c>
      <c r="B1299">
        <v>19.829999999999998</v>
      </c>
      <c r="M1299">
        <f t="shared" si="41"/>
        <v>64.799999999998462</v>
      </c>
      <c r="N1299">
        <v>11</v>
      </c>
    </row>
    <row r="1300" spans="1:14" x14ac:dyDescent="0.3">
      <c r="A1300">
        <f t="shared" si="40"/>
        <v>64.84999999999846</v>
      </c>
      <c r="B1300">
        <v>19.829999999999998</v>
      </c>
      <c r="M1300">
        <f t="shared" si="41"/>
        <v>64.84999999999846</v>
      </c>
      <c r="N1300">
        <v>10.88</v>
      </c>
    </row>
    <row r="1301" spans="1:14" x14ac:dyDescent="0.3">
      <c r="A1301">
        <f t="shared" si="40"/>
        <v>64.899999999998457</v>
      </c>
      <c r="B1301">
        <v>19.47</v>
      </c>
      <c r="M1301">
        <f t="shared" si="41"/>
        <v>64.899999999998457</v>
      </c>
      <c r="N1301">
        <v>10.78</v>
      </c>
    </row>
    <row r="1302" spans="1:14" x14ac:dyDescent="0.3">
      <c r="A1302">
        <f t="shared" si="40"/>
        <v>64.949999999998454</v>
      </c>
      <c r="B1302">
        <v>18.809999999999999</v>
      </c>
      <c r="M1302">
        <f t="shared" si="41"/>
        <v>64.949999999998454</v>
      </c>
      <c r="N1302">
        <v>10.72</v>
      </c>
    </row>
    <row r="1303" spans="1:14" x14ac:dyDescent="0.3">
      <c r="A1303">
        <f t="shared" si="40"/>
        <v>64.999999999998451</v>
      </c>
      <c r="B1303">
        <v>19.22</v>
      </c>
      <c r="M1303">
        <f t="shared" si="41"/>
        <v>64.999999999998451</v>
      </c>
      <c r="N1303">
        <v>10.72</v>
      </c>
    </row>
    <row r="1304" spans="1:14" x14ac:dyDescent="0.3">
      <c r="A1304">
        <f t="shared" si="40"/>
        <v>65.049999999998448</v>
      </c>
      <c r="B1304">
        <v>19.57</v>
      </c>
      <c r="M1304">
        <f t="shared" si="41"/>
        <v>65.049999999998448</v>
      </c>
      <c r="N1304">
        <v>10.72</v>
      </c>
    </row>
    <row r="1305" spans="1:14" x14ac:dyDescent="0.3">
      <c r="A1305">
        <f t="shared" si="40"/>
        <v>65.099999999998445</v>
      </c>
      <c r="B1305">
        <v>19.41</v>
      </c>
      <c r="M1305">
        <f t="shared" si="41"/>
        <v>65.099999999998445</v>
      </c>
      <c r="N1305">
        <v>10.33</v>
      </c>
    </row>
    <row r="1306" spans="1:14" x14ac:dyDescent="0.3">
      <c r="A1306">
        <f t="shared" si="40"/>
        <v>65.149999999998442</v>
      </c>
      <c r="B1306">
        <v>19.47</v>
      </c>
      <c r="M1306">
        <f t="shared" si="41"/>
        <v>65.149999999998442</v>
      </c>
      <c r="N1306">
        <v>10.38</v>
      </c>
    </row>
    <row r="1307" spans="1:14" x14ac:dyDescent="0.3">
      <c r="A1307">
        <f t="shared" si="40"/>
        <v>65.19999999999844</v>
      </c>
      <c r="B1307">
        <v>18.399999999999999</v>
      </c>
      <c r="M1307">
        <f t="shared" si="41"/>
        <v>65.19999999999844</v>
      </c>
      <c r="N1307">
        <v>10.93</v>
      </c>
    </row>
    <row r="1308" spans="1:14" x14ac:dyDescent="0.3">
      <c r="A1308">
        <f t="shared" si="40"/>
        <v>65.249999999998437</v>
      </c>
      <c r="B1308">
        <v>18.45</v>
      </c>
      <c r="M1308">
        <f t="shared" si="41"/>
        <v>65.249999999998437</v>
      </c>
      <c r="N1308">
        <v>10.97</v>
      </c>
    </row>
    <row r="1309" spans="1:14" x14ac:dyDescent="0.3">
      <c r="A1309">
        <f t="shared" si="40"/>
        <v>65.299999999998434</v>
      </c>
      <c r="B1309">
        <v>18.809999999999999</v>
      </c>
      <c r="M1309">
        <f t="shared" si="41"/>
        <v>65.299999999998434</v>
      </c>
      <c r="N1309">
        <v>11.43</v>
      </c>
    </row>
    <row r="1310" spans="1:14" x14ac:dyDescent="0.3">
      <c r="A1310">
        <f t="shared" si="40"/>
        <v>65.349999999998431</v>
      </c>
      <c r="B1310">
        <v>18.97</v>
      </c>
      <c r="M1310">
        <f t="shared" si="41"/>
        <v>65.349999999998431</v>
      </c>
      <c r="N1310">
        <v>11.43</v>
      </c>
    </row>
    <row r="1311" spans="1:14" x14ac:dyDescent="0.3">
      <c r="A1311">
        <f t="shared" si="40"/>
        <v>65.399999999998428</v>
      </c>
      <c r="B1311">
        <v>19.02</v>
      </c>
      <c r="M1311">
        <f t="shared" si="41"/>
        <v>65.399999999998428</v>
      </c>
      <c r="N1311">
        <v>11.03</v>
      </c>
    </row>
    <row r="1312" spans="1:14" x14ac:dyDescent="0.3">
      <c r="A1312">
        <f t="shared" si="40"/>
        <v>65.449999999998425</v>
      </c>
      <c r="B1312">
        <v>19.41</v>
      </c>
      <c r="M1312">
        <f t="shared" si="41"/>
        <v>65.449999999998425</v>
      </c>
      <c r="N1312">
        <v>10.98</v>
      </c>
    </row>
    <row r="1313" spans="1:14" x14ac:dyDescent="0.3">
      <c r="A1313">
        <f t="shared" si="40"/>
        <v>65.499999999998423</v>
      </c>
      <c r="B1313">
        <v>19.57</v>
      </c>
      <c r="M1313">
        <f t="shared" si="41"/>
        <v>65.499999999998423</v>
      </c>
      <c r="N1313">
        <v>10.93</v>
      </c>
    </row>
    <row r="1314" spans="1:14" x14ac:dyDescent="0.3">
      <c r="A1314">
        <f t="shared" si="40"/>
        <v>65.54999999999842</v>
      </c>
      <c r="B1314">
        <v>18.71</v>
      </c>
      <c r="M1314">
        <f t="shared" si="41"/>
        <v>65.54999999999842</v>
      </c>
      <c r="N1314">
        <v>10.88</v>
      </c>
    </row>
    <row r="1315" spans="1:14" x14ac:dyDescent="0.3">
      <c r="A1315">
        <f t="shared" si="40"/>
        <v>65.599999999998417</v>
      </c>
      <c r="B1315">
        <v>19.43</v>
      </c>
      <c r="M1315">
        <f t="shared" si="41"/>
        <v>65.599999999998417</v>
      </c>
      <c r="N1315">
        <v>10.93</v>
      </c>
    </row>
    <row r="1316" spans="1:14" x14ac:dyDescent="0.3">
      <c r="A1316">
        <f t="shared" si="40"/>
        <v>65.649999999998414</v>
      </c>
      <c r="B1316">
        <v>19.93</v>
      </c>
      <c r="M1316">
        <f t="shared" si="41"/>
        <v>65.649999999998414</v>
      </c>
      <c r="N1316">
        <v>10.38</v>
      </c>
    </row>
    <row r="1317" spans="1:14" x14ac:dyDescent="0.3">
      <c r="A1317">
        <f t="shared" si="40"/>
        <v>65.699999999998411</v>
      </c>
      <c r="B1317">
        <v>19.88</v>
      </c>
      <c r="M1317">
        <f t="shared" si="41"/>
        <v>65.699999999998411</v>
      </c>
      <c r="N1317">
        <v>10.72</v>
      </c>
    </row>
    <row r="1318" spans="1:14" x14ac:dyDescent="0.3">
      <c r="A1318">
        <f t="shared" si="40"/>
        <v>65.749999999998408</v>
      </c>
      <c r="B1318">
        <v>19.98</v>
      </c>
      <c r="M1318">
        <f t="shared" si="41"/>
        <v>65.749999999998408</v>
      </c>
      <c r="N1318">
        <v>10.72</v>
      </c>
    </row>
    <row r="1319" spans="1:14" x14ac:dyDescent="0.3">
      <c r="A1319">
        <f t="shared" si="40"/>
        <v>65.799999999998406</v>
      </c>
      <c r="B1319">
        <v>19.88</v>
      </c>
      <c r="M1319">
        <f t="shared" si="41"/>
        <v>65.799999999998406</v>
      </c>
      <c r="N1319">
        <v>10.26</v>
      </c>
    </row>
    <row r="1320" spans="1:14" x14ac:dyDescent="0.3">
      <c r="A1320">
        <f t="shared" si="40"/>
        <v>65.849999999998403</v>
      </c>
      <c r="B1320">
        <v>19.86</v>
      </c>
      <c r="M1320">
        <f t="shared" si="41"/>
        <v>65.849999999998403</v>
      </c>
      <c r="N1320">
        <v>10.72</v>
      </c>
    </row>
    <row r="1321" spans="1:14" x14ac:dyDescent="0.3">
      <c r="A1321">
        <f t="shared" si="40"/>
        <v>65.8999999999984</v>
      </c>
      <c r="B1321">
        <v>19.98</v>
      </c>
      <c r="M1321">
        <f t="shared" si="41"/>
        <v>65.8999999999984</v>
      </c>
      <c r="N1321">
        <v>10.31</v>
      </c>
    </row>
    <row r="1322" spans="1:14" x14ac:dyDescent="0.3">
      <c r="A1322">
        <f t="shared" si="40"/>
        <v>65.949999999998397</v>
      </c>
      <c r="B1322">
        <v>19.829999999999998</v>
      </c>
      <c r="M1322">
        <f t="shared" si="41"/>
        <v>65.949999999998397</v>
      </c>
      <c r="N1322">
        <v>10.72</v>
      </c>
    </row>
    <row r="1323" spans="1:14" x14ac:dyDescent="0.3">
      <c r="A1323">
        <f t="shared" si="40"/>
        <v>65.999999999998394</v>
      </c>
      <c r="B1323">
        <v>19.41</v>
      </c>
      <c r="M1323">
        <f t="shared" si="41"/>
        <v>65.999999999998394</v>
      </c>
      <c r="N1323">
        <v>10.67</v>
      </c>
    </row>
    <row r="1324" spans="1:14" x14ac:dyDescent="0.3">
      <c r="A1324">
        <f t="shared" si="40"/>
        <v>66.049999999998391</v>
      </c>
      <c r="B1324">
        <v>18.86</v>
      </c>
      <c r="M1324">
        <f t="shared" si="41"/>
        <v>66.049999999998391</v>
      </c>
      <c r="N1324">
        <v>10.67</v>
      </c>
    </row>
    <row r="1325" spans="1:14" x14ac:dyDescent="0.3">
      <c r="A1325">
        <f t="shared" si="40"/>
        <v>66.099999999998388</v>
      </c>
      <c r="B1325">
        <v>19.07</v>
      </c>
      <c r="M1325">
        <f t="shared" si="41"/>
        <v>66.099999999998388</v>
      </c>
      <c r="N1325">
        <v>10.83</v>
      </c>
    </row>
    <row r="1326" spans="1:14" x14ac:dyDescent="0.3">
      <c r="A1326">
        <f t="shared" si="40"/>
        <v>66.149999999998386</v>
      </c>
      <c r="B1326">
        <v>19.57</v>
      </c>
      <c r="M1326">
        <f t="shared" si="41"/>
        <v>66.149999999998386</v>
      </c>
      <c r="N1326">
        <v>10.78</v>
      </c>
    </row>
    <row r="1327" spans="1:14" x14ac:dyDescent="0.3">
      <c r="A1327">
        <f t="shared" si="40"/>
        <v>66.199999999998383</v>
      </c>
      <c r="B1327">
        <v>19.47</v>
      </c>
      <c r="M1327">
        <f t="shared" si="41"/>
        <v>66.199999999998383</v>
      </c>
      <c r="N1327">
        <v>10.88</v>
      </c>
    </row>
    <row r="1328" spans="1:14" x14ac:dyDescent="0.3">
      <c r="A1328">
        <f t="shared" si="40"/>
        <v>66.24999999999838</v>
      </c>
      <c r="B1328">
        <v>19.57</v>
      </c>
      <c r="M1328">
        <f t="shared" si="41"/>
        <v>66.24999999999838</v>
      </c>
      <c r="N1328">
        <v>10.98</v>
      </c>
    </row>
    <row r="1329" spans="1:14" x14ac:dyDescent="0.3">
      <c r="A1329">
        <f t="shared" si="40"/>
        <v>66.299999999998377</v>
      </c>
      <c r="B1329">
        <v>19.57</v>
      </c>
      <c r="M1329">
        <f t="shared" si="41"/>
        <v>66.299999999998377</v>
      </c>
      <c r="N1329">
        <v>11.43</v>
      </c>
    </row>
    <row r="1330" spans="1:14" x14ac:dyDescent="0.3">
      <c r="A1330">
        <f t="shared" si="40"/>
        <v>66.349999999998374</v>
      </c>
      <c r="B1330">
        <v>19.47</v>
      </c>
      <c r="M1330">
        <f t="shared" si="41"/>
        <v>66.349999999998374</v>
      </c>
      <c r="N1330">
        <v>11.48</v>
      </c>
    </row>
    <row r="1331" spans="1:14" x14ac:dyDescent="0.3">
      <c r="A1331">
        <f t="shared" si="40"/>
        <v>66.399999999998371</v>
      </c>
      <c r="B1331">
        <v>19.170000000000002</v>
      </c>
      <c r="M1331">
        <f t="shared" si="41"/>
        <v>66.399999999998371</v>
      </c>
      <c r="N1331">
        <v>11.48</v>
      </c>
    </row>
    <row r="1332" spans="1:14" x14ac:dyDescent="0.3">
      <c r="A1332">
        <f t="shared" si="40"/>
        <v>66.449999999998369</v>
      </c>
      <c r="B1332">
        <v>19.100000000000001</v>
      </c>
      <c r="M1332">
        <f t="shared" si="41"/>
        <v>66.449999999998369</v>
      </c>
      <c r="N1332">
        <v>11.48</v>
      </c>
    </row>
    <row r="1333" spans="1:14" x14ac:dyDescent="0.3">
      <c r="A1333">
        <f t="shared" si="40"/>
        <v>66.499999999998366</v>
      </c>
      <c r="B1333">
        <v>18.91</v>
      </c>
      <c r="M1333">
        <f t="shared" si="41"/>
        <v>66.499999999998366</v>
      </c>
      <c r="N1333">
        <v>10.98</v>
      </c>
    </row>
    <row r="1334" spans="1:14" x14ac:dyDescent="0.3">
      <c r="A1334">
        <f t="shared" si="40"/>
        <v>66.549999999998363</v>
      </c>
      <c r="B1334">
        <v>19.38</v>
      </c>
      <c r="M1334">
        <f t="shared" si="41"/>
        <v>66.549999999998363</v>
      </c>
      <c r="N1334">
        <v>10.93</v>
      </c>
    </row>
    <row r="1335" spans="1:14" x14ac:dyDescent="0.3">
      <c r="A1335">
        <f t="shared" si="40"/>
        <v>66.59999999999836</v>
      </c>
      <c r="B1335">
        <v>18.760000000000002</v>
      </c>
      <c r="M1335">
        <f t="shared" si="41"/>
        <v>66.59999999999836</v>
      </c>
      <c r="N1335">
        <v>10.98</v>
      </c>
    </row>
    <row r="1336" spans="1:14" x14ac:dyDescent="0.3">
      <c r="A1336">
        <f t="shared" si="40"/>
        <v>66.649999999998357</v>
      </c>
      <c r="B1336">
        <v>19.22</v>
      </c>
      <c r="M1336">
        <f t="shared" si="41"/>
        <v>66.649999999998357</v>
      </c>
      <c r="N1336">
        <v>10.93</v>
      </c>
    </row>
    <row r="1337" spans="1:14" x14ac:dyDescent="0.3">
      <c r="A1337">
        <f t="shared" si="40"/>
        <v>66.699999999998354</v>
      </c>
      <c r="B1337">
        <v>19.47</v>
      </c>
      <c r="M1337">
        <f t="shared" si="41"/>
        <v>66.699999999998354</v>
      </c>
      <c r="N1337">
        <v>11.38</v>
      </c>
    </row>
    <row r="1338" spans="1:14" x14ac:dyDescent="0.3">
      <c r="A1338">
        <f t="shared" si="40"/>
        <v>66.749999999998352</v>
      </c>
      <c r="B1338">
        <v>19.52</v>
      </c>
      <c r="M1338">
        <f t="shared" si="41"/>
        <v>66.749999999998352</v>
      </c>
      <c r="N1338">
        <v>11.4</v>
      </c>
    </row>
    <row r="1339" spans="1:14" x14ac:dyDescent="0.3">
      <c r="A1339">
        <f t="shared" si="40"/>
        <v>66.799999999998349</v>
      </c>
      <c r="B1339">
        <v>19.47</v>
      </c>
      <c r="M1339">
        <f t="shared" si="41"/>
        <v>66.799999999998349</v>
      </c>
      <c r="N1339">
        <v>11.02</v>
      </c>
    </row>
    <row r="1340" spans="1:14" x14ac:dyDescent="0.3">
      <c r="A1340">
        <f t="shared" si="40"/>
        <v>66.849999999998346</v>
      </c>
      <c r="B1340">
        <v>19.36</v>
      </c>
      <c r="M1340">
        <f t="shared" si="41"/>
        <v>66.849999999998346</v>
      </c>
      <c r="N1340">
        <v>10.93</v>
      </c>
    </row>
    <row r="1341" spans="1:14" x14ac:dyDescent="0.3">
      <c r="A1341">
        <f t="shared" si="40"/>
        <v>66.899999999998343</v>
      </c>
      <c r="B1341">
        <v>19.48</v>
      </c>
      <c r="M1341">
        <f t="shared" si="41"/>
        <v>66.899999999998343</v>
      </c>
      <c r="N1341">
        <v>10.88</v>
      </c>
    </row>
    <row r="1342" spans="1:14" x14ac:dyDescent="0.3">
      <c r="A1342">
        <f t="shared" si="40"/>
        <v>66.94999999999834</v>
      </c>
      <c r="B1342">
        <v>19.41</v>
      </c>
      <c r="M1342">
        <f t="shared" si="41"/>
        <v>66.94999999999834</v>
      </c>
      <c r="N1342">
        <v>10.78</v>
      </c>
    </row>
    <row r="1343" spans="1:14" x14ac:dyDescent="0.3">
      <c r="A1343">
        <f t="shared" si="40"/>
        <v>66.999999999998337</v>
      </c>
      <c r="B1343">
        <v>19.53</v>
      </c>
      <c r="M1343">
        <f t="shared" si="41"/>
        <v>66.999999999998337</v>
      </c>
      <c r="N1343">
        <v>10.72</v>
      </c>
    </row>
    <row r="1344" spans="1:14" x14ac:dyDescent="0.3">
      <c r="A1344">
        <f t="shared" si="40"/>
        <v>67.049999999998334</v>
      </c>
      <c r="B1344">
        <v>19.57</v>
      </c>
      <c r="M1344">
        <f t="shared" si="41"/>
        <v>67.049999999998334</v>
      </c>
      <c r="N1344">
        <v>10.69</v>
      </c>
    </row>
    <row r="1345" spans="1:14" x14ac:dyDescent="0.3">
      <c r="A1345">
        <f t="shared" si="40"/>
        <v>67.099999999998332</v>
      </c>
      <c r="B1345">
        <v>19.12</v>
      </c>
      <c r="M1345">
        <f t="shared" si="41"/>
        <v>67.099999999998332</v>
      </c>
      <c r="N1345">
        <v>11.03</v>
      </c>
    </row>
    <row r="1346" spans="1:14" x14ac:dyDescent="0.3">
      <c r="A1346">
        <f t="shared" si="40"/>
        <v>67.149999999998329</v>
      </c>
      <c r="B1346">
        <v>19.329999999999998</v>
      </c>
      <c r="M1346">
        <f t="shared" si="41"/>
        <v>67.149999999998329</v>
      </c>
      <c r="N1346">
        <v>11.43</v>
      </c>
    </row>
    <row r="1347" spans="1:14" x14ac:dyDescent="0.3">
      <c r="A1347">
        <f t="shared" si="40"/>
        <v>67.199999999998326</v>
      </c>
      <c r="B1347">
        <v>18.809999999999999</v>
      </c>
      <c r="M1347">
        <f t="shared" si="41"/>
        <v>67.199999999998326</v>
      </c>
      <c r="N1347">
        <v>11.84</v>
      </c>
    </row>
    <row r="1348" spans="1:14" x14ac:dyDescent="0.3">
      <c r="A1348">
        <f t="shared" si="40"/>
        <v>67.249999999998323</v>
      </c>
      <c r="B1348">
        <v>19.36</v>
      </c>
      <c r="M1348">
        <f t="shared" si="41"/>
        <v>67.249999999998323</v>
      </c>
      <c r="N1348">
        <v>11.43</v>
      </c>
    </row>
    <row r="1349" spans="1:14" x14ac:dyDescent="0.3">
      <c r="A1349">
        <f t="shared" ref="A1349:A1412" si="42">A1348+0.05</f>
        <v>67.29999999999832</v>
      </c>
      <c r="B1349">
        <v>19.38</v>
      </c>
      <c r="M1349">
        <f t="shared" ref="M1349:M1412" si="43">M1348+0.05</f>
        <v>67.29999999999832</v>
      </c>
      <c r="N1349">
        <v>11.03</v>
      </c>
    </row>
    <row r="1350" spans="1:14" x14ac:dyDescent="0.3">
      <c r="A1350">
        <f t="shared" si="42"/>
        <v>67.349999999998317</v>
      </c>
      <c r="B1350">
        <v>19.260000000000002</v>
      </c>
      <c r="M1350">
        <f t="shared" si="43"/>
        <v>67.349999999998317</v>
      </c>
      <c r="N1350">
        <v>11.14</v>
      </c>
    </row>
    <row r="1351" spans="1:14" x14ac:dyDescent="0.3">
      <c r="A1351">
        <f t="shared" si="42"/>
        <v>67.399999999998315</v>
      </c>
      <c r="B1351">
        <v>18.91</v>
      </c>
      <c r="M1351">
        <f t="shared" si="43"/>
        <v>67.399999999998315</v>
      </c>
      <c r="N1351">
        <v>10.72</v>
      </c>
    </row>
    <row r="1352" spans="1:14" x14ac:dyDescent="0.3">
      <c r="A1352">
        <f t="shared" si="42"/>
        <v>67.449999999998312</v>
      </c>
      <c r="B1352">
        <v>19.22</v>
      </c>
      <c r="M1352">
        <f t="shared" si="43"/>
        <v>67.449999999998312</v>
      </c>
      <c r="N1352">
        <v>10.78</v>
      </c>
    </row>
    <row r="1353" spans="1:14" x14ac:dyDescent="0.3">
      <c r="A1353">
        <f t="shared" si="42"/>
        <v>67.499999999998309</v>
      </c>
      <c r="B1353">
        <v>19.22</v>
      </c>
      <c r="M1353">
        <f t="shared" si="43"/>
        <v>67.499999999998309</v>
      </c>
      <c r="N1353">
        <v>10.83</v>
      </c>
    </row>
    <row r="1354" spans="1:14" x14ac:dyDescent="0.3">
      <c r="A1354">
        <f t="shared" si="42"/>
        <v>67.549999999998306</v>
      </c>
      <c r="B1354">
        <v>19.52</v>
      </c>
      <c r="M1354">
        <f t="shared" si="43"/>
        <v>67.549999999998306</v>
      </c>
      <c r="N1354">
        <v>10.88</v>
      </c>
    </row>
    <row r="1355" spans="1:14" x14ac:dyDescent="0.3">
      <c r="A1355">
        <f t="shared" si="42"/>
        <v>67.599999999998303</v>
      </c>
      <c r="B1355">
        <v>18.91</v>
      </c>
      <c r="M1355">
        <f t="shared" si="43"/>
        <v>67.599999999998303</v>
      </c>
      <c r="N1355">
        <v>10.98</v>
      </c>
    </row>
    <row r="1356" spans="1:14" x14ac:dyDescent="0.3">
      <c r="A1356">
        <f t="shared" si="42"/>
        <v>67.6499999999983</v>
      </c>
      <c r="B1356">
        <v>18.97</v>
      </c>
      <c r="M1356">
        <f t="shared" si="43"/>
        <v>67.6499999999983</v>
      </c>
      <c r="N1356">
        <v>10.93</v>
      </c>
    </row>
    <row r="1357" spans="1:14" x14ac:dyDescent="0.3">
      <c r="A1357">
        <f t="shared" si="42"/>
        <v>67.699999999998298</v>
      </c>
      <c r="B1357">
        <v>18.86</v>
      </c>
      <c r="M1357">
        <f t="shared" si="43"/>
        <v>67.699999999998298</v>
      </c>
      <c r="N1357">
        <v>10.93</v>
      </c>
    </row>
    <row r="1358" spans="1:14" x14ac:dyDescent="0.3">
      <c r="A1358">
        <f t="shared" si="42"/>
        <v>67.749999999998295</v>
      </c>
      <c r="B1358">
        <v>19.02</v>
      </c>
      <c r="M1358">
        <f t="shared" si="43"/>
        <v>67.749999999998295</v>
      </c>
      <c r="N1358">
        <v>11.03</v>
      </c>
    </row>
    <row r="1359" spans="1:14" x14ac:dyDescent="0.3">
      <c r="A1359">
        <f t="shared" si="42"/>
        <v>67.799999999998292</v>
      </c>
      <c r="B1359">
        <v>19.07</v>
      </c>
      <c r="M1359">
        <f t="shared" si="43"/>
        <v>67.799999999998292</v>
      </c>
      <c r="N1359">
        <v>11.43</v>
      </c>
    </row>
    <row r="1360" spans="1:14" x14ac:dyDescent="0.3">
      <c r="A1360">
        <f t="shared" si="42"/>
        <v>67.849999999998289</v>
      </c>
      <c r="B1360">
        <v>19.41</v>
      </c>
      <c r="M1360">
        <f t="shared" si="43"/>
        <v>67.849999999998289</v>
      </c>
      <c r="N1360">
        <v>11.43</v>
      </c>
    </row>
    <row r="1361" spans="1:14" x14ac:dyDescent="0.3">
      <c r="A1361">
        <f t="shared" si="42"/>
        <v>67.899999999998286</v>
      </c>
      <c r="B1361">
        <v>19.22</v>
      </c>
      <c r="M1361">
        <f t="shared" si="43"/>
        <v>67.899999999998286</v>
      </c>
      <c r="N1361">
        <v>11.43</v>
      </c>
    </row>
    <row r="1362" spans="1:14" x14ac:dyDescent="0.3">
      <c r="A1362">
        <f t="shared" si="42"/>
        <v>67.949999999998283</v>
      </c>
      <c r="B1362">
        <v>19.329999999999998</v>
      </c>
      <c r="M1362">
        <f t="shared" si="43"/>
        <v>67.949999999998283</v>
      </c>
      <c r="N1362">
        <v>11.14</v>
      </c>
    </row>
    <row r="1363" spans="1:14" x14ac:dyDescent="0.3">
      <c r="A1363">
        <f t="shared" si="42"/>
        <v>67.99999999999828</v>
      </c>
      <c r="B1363">
        <v>19.93</v>
      </c>
      <c r="M1363">
        <f t="shared" si="43"/>
        <v>67.99999999999828</v>
      </c>
      <c r="N1363">
        <v>11.03</v>
      </c>
    </row>
    <row r="1364" spans="1:14" x14ac:dyDescent="0.3">
      <c r="A1364">
        <f t="shared" si="42"/>
        <v>68.049999999998278</v>
      </c>
      <c r="B1364">
        <v>19.98</v>
      </c>
      <c r="M1364">
        <f t="shared" si="43"/>
        <v>68.049999999998278</v>
      </c>
      <c r="N1364">
        <v>11.38</v>
      </c>
    </row>
    <row r="1365" spans="1:14" x14ac:dyDescent="0.3">
      <c r="A1365">
        <f t="shared" si="42"/>
        <v>68.099999999998275</v>
      </c>
      <c r="B1365">
        <v>19.88</v>
      </c>
      <c r="M1365">
        <f t="shared" si="43"/>
        <v>68.099999999998275</v>
      </c>
      <c r="N1365">
        <v>10.98</v>
      </c>
    </row>
    <row r="1366" spans="1:14" x14ac:dyDescent="0.3">
      <c r="A1366">
        <f t="shared" si="42"/>
        <v>68.149999999998272</v>
      </c>
      <c r="B1366">
        <v>19.98</v>
      </c>
      <c r="M1366">
        <f t="shared" si="43"/>
        <v>68.149999999998272</v>
      </c>
      <c r="N1366">
        <v>10.93</v>
      </c>
    </row>
    <row r="1367" spans="1:14" x14ac:dyDescent="0.3">
      <c r="A1367">
        <f t="shared" si="42"/>
        <v>68.199999999998269</v>
      </c>
      <c r="B1367">
        <v>19.88</v>
      </c>
      <c r="M1367">
        <f t="shared" si="43"/>
        <v>68.199999999998269</v>
      </c>
      <c r="N1367">
        <v>10.93</v>
      </c>
    </row>
    <row r="1368" spans="1:14" x14ac:dyDescent="0.3">
      <c r="A1368">
        <f t="shared" si="42"/>
        <v>68.249999999998266</v>
      </c>
      <c r="B1368">
        <v>19.829999999999998</v>
      </c>
      <c r="M1368">
        <f t="shared" si="43"/>
        <v>68.249999999998266</v>
      </c>
      <c r="N1368">
        <v>10.93</v>
      </c>
    </row>
    <row r="1369" spans="1:14" x14ac:dyDescent="0.3">
      <c r="A1369">
        <f t="shared" si="42"/>
        <v>68.299999999998263</v>
      </c>
      <c r="B1369">
        <v>19.48</v>
      </c>
      <c r="M1369">
        <f t="shared" si="43"/>
        <v>68.299999999998263</v>
      </c>
      <c r="N1369">
        <v>10.93</v>
      </c>
    </row>
    <row r="1370" spans="1:14" x14ac:dyDescent="0.3">
      <c r="A1370">
        <f t="shared" si="42"/>
        <v>68.349999999998261</v>
      </c>
      <c r="B1370">
        <v>19.309999999999999</v>
      </c>
      <c r="M1370">
        <f t="shared" si="43"/>
        <v>68.349999999998261</v>
      </c>
      <c r="N1370">
        <v>10.98</v>
      </c>
    </row>
    <row r="1371" spans="1:14" x14ac:dyDescent="0.3">
      <c r="A1371">
        <f t="shared" si="42"/>
        <v>68.399999999998258</v>
      </c>
      <c r="B1371">
        <v>18.86</v>
      </c>
      <c r="M1371">
        <f t="shared" si="43"/>
        <v>68.399999999998258</v>
      </c>
      <c r="N1371">
        <v>10.78</v>
      </c>
    </row>
    <row r="1372" spans="1:14" x14ac:dyDescent="0.3">
      <c r="A1372">
        <f t="shared" si="42"/>
        <v>68.449999999998255</v>
      </c>
      <c r="B1372">
        <v>19.22</v>
      </c>
      <c r="M1372">
        <f t="shared" si="43"/>
        <v>68.449999999998255</v>
      </c>
      <c r="N1372">
        <v>10.72</v>
      </c>
    </row>
    <row r="1373" spans="1:14" x14ac:dyDescent="0.3">
      <c r="A1373">
        <f t="shared" si="42"/>
        <v>68.499999999998252</v>
      </c>
      <c r="B1373">
        <v>19.47</v>
      </c>
      <c r="M1373">
        <f t="shared" si="43"/>
        <v>68.499999999998252</v>
      </c>
      <c r="N1373">
        <v>10.72</v>
      </c>
    </row>
    <row r="1374" spans="1:14" x14ac:dyDescent="0.3">
      <c r="A1374">
        <f t="shared" si="42"/>
        <v>68.549999999998249</v>
      </c>
      <c r="B1374">
        <v>19.57</v>
      </c>
      <c r="M1374">
        <f t="shared" si="43"/>
        <v>68.549999999998249</v>
      </c>
      <c r="N1374">
        <v>10.67</v>
      </c>
    </row>
    <row r="1375" spans="1:14" x14ac:dyDescent="0.3">
      <c r="A1375">
        <f t="shared" si="42"/>
        <v>68.599999999998246</v>
      </c>
      <c r="B1375">
        <v>19.47</v>
      </c>
      <c r="M1375">
        <f t="shared" si="43"/>
        <v>68.599999999998246</v>
      </c>
      <c r="N1375">
        <v>10.67</v>
      </c>
    </row>
    <row r="1376" spans="1:14" x14ac:dyDescent="0.3">
      <c r="A1376">
        <f t="shared" si="42"/>
        <v>68.649999999998244</v>
      </c>
      <c r="B1376">
        <v>19.57</v>
      </c>
      <c r="M1376">
        <f t="shared" si="43"/>
        <v>68.649999999998244</v>
      </c>
      <c r="N1376">
        <v>10.67</v>
      </c>
    </row>
    <row r="1377" spans="1:14" x14ac:dyDescent="0.3">
      <c r="A1377">
        <f t="shared" si="42"/>
        <v>68.699999999998241</v>
      </c>
      <c r="B1377">
        <v>19.21</v>
      </c>
      <c r="M1377">
        <f t="shared" si="43"/>
        <v>68.699999999998241</v>
      </c>
      <c r="N1377">
        <v>10.33</v>
      </c>
    </row>
    <row r="1378" spans="1:14" x14ac:dyDescent="0.3">
      <c r="A1378">
        <f t="shared" si="42"/>
        <v>68.749999999998238</v>
      </c>
      <c r="B1378">
        <v>19.21</v>
      </c>
      <c r="M1378">
        <f t="shared" si="43"/>
        <v>68.749999999998238</v>
      </c>
      <c r="N1378">
        <v>10.83</v>
      </c>
    </row>
    <row r="1379" spans="1:14" x14ac:dyDescent="0.3">
      <c r="A1379">
        <f t="shared" si="42"/>
        <v>68.799999999998235</v>
      </c>
      <c r="B1379">
        <v>18.91</v>
      </c>
      <c r="M1379">
        <f t="shared" si="43"/>
        <v>68.799999999998235</v>
      </c>
      <c r="N1379">
        <v>10.98</v>
      </c>
    </row>
    <row r="1380" spans="1:14" x14ac:dyDescent="0.3">
      <c r="A1380">
        <f t="shared" si="42"/>
        <v>68.849999999998232</v>
      </c>
      <c r="B1380">
        <v>19.329999999999998</v>
      </c>
      <c r="M1380">
        <f t="shared" si="43"/>
        <v>68.849999999998232</v>
      </c>
      <c r="N1380">
        <v>10.93</v>
      </c>
    </row>
    <row r="1381" spans="1:14" x14ac:dyDescent="0.3">
      <c r="A1381">
        <f t="shared" si="42"/>
        <v>68.899999999998229</v>
      </c>
      <c r="B1381">
        <v>19.88</v>
      </c>
      <c r="M1381">
        <f t="shared" si="43"/>
        <v>68.899999999998229</v>
      </c>
      <c r="N1381">
        <v>11.34</v>
      </c>
    </row>
    <row r="1382" spans="1:14" x14ac:dyDescent="0.3">
      <c r="A1382">
        <f t="shared" si="42"/>
        <v>68.949999999998226</v>
      </c>
      <c r="B1382">
        <v>19.41</v>
      </c>
      <c r="M1382">
        <f t="shared" si="43"/>
        <v>68.949999999998226</v>
      </c>
      <c r="N1382">
        <v>10.88</v>
      </c>
    </row>
    <row r="1383" spans="1:14" x14ac:dyDescent="0.3">
      <c r="A1383">
        <f t="shared" si="42"/>
        <v>68.999999999998224</v>
      </c>
      <c r="B1383">
        <v>19.260000000000002</v>
      </c>
      <c r="M1383">
        <f t="shared" si="43"/>
        <v>68.999999999998224</v>
      </c>
      <c r="N1383">
        <v>10.83</v>
      </c>
    </row>
    <row r="1384" spans="1:14" x14ac:dyDescent="0.3">
      <c r="A1384">
        <f t="shared" si="42"/>
        <v>69.049999999998221</v>
      </c>
      <c r="B1384">
        <v>18.91</v>
      </c>
      <c r="M1384">
        <f t="shared" si="43"/>
        <v>69.049999999998221</v>
      </c>
      <c r="N1384">
        <v>10.84</v>
      </c>
    </row>
    <row r="1385" spans="1:14" x14ac:dyDescent="0.3">
      <c r="A1385">
        <f t="shared" si="42"/>
        <v>69.099999999998218</v>
      </c>
      <c r="B1385">
        <v>19.170000000000002</v>
      </c>
      <c r="M1385">
        <f t="shared" si="43"/>
        <v>69.099999999998218</v>
      </c>
      <c r="N1385">
        <v>10.78</v>
      </c>
    </row>
    <row r="1386" spans="1:14" x14ac:dyDescent="0.3">
      <c r="A1386">
        <f t="shared" si="42"/>
        <v>69.149999999998215</v>
      </c>
      <c r="B1386">
        <v>19.28</v>
      </c>
      <c r="M1386">
        <f t="shared" si="43"/>
        <v>69.149999999998215</v>
      </c>
      <c r="N1386">
        <v>10.83</v>
      </c>
    </row>
    <row r="1387" spans="1:14" x14ac:dyDescent="0.3">
      <c r="A1387">
        <f t="shared" si="42"/>
        <v>69.199999999998212</v>
      </c>
      <c r="B1387">
        <v>19.260000000000002</v>
      </c>
      <c r="M1387">
        <f t="shared" si="43"/>
        <v>69.199999999998212</v>
      </c>
      <c r="N1387">
        <v>10.93</v>
      </c>
    </row>
    <row r="1388" spans="1:14" x14ac:dyDescent="0.3">
      <c r="A1388">
        <f t="shared" si="42"/>
        <v>69.249999999998209</v>
      </c>
      <c r="B1388">
        <v>19.100000000000001</v>
      </c>
      <c r="M1388">
        <f t="shared" si="43"/>
        <v>69.249999999998209</v>
      </c>
      <c r="N1388">
        <v>10.43</v>
      </c>
    </row>
    <row r="1389" spans="1:14" x14ac:dyDescent="0.3">
      <c r="A1389">
        <f t="shared" si="42"/>
        <v>69.299999999998207</v>
      </c>
      <c r="B1389">
        <v>19.57</v>
      </c>
      <c r="M1389">
        <f t="shared" si="43"/>
        <v>69.299999999998207</v>
      </c>
      <c r="N1389">
        <v>10.98</v>
      </c>
    </row>
    <row r="1390" spans="1:14" x14ac:dyDescent="0.3">
      <c r="A1390">
        <f t="shared" si="42"/>
        <v>69.349999999998204</v>
      </c>
      <c r="B1390">
        <v>19.47</v>
      </c>
      <c r="M1390">
        <f t="shared" si="43"/>
        <v>69.349999999998204</v>
      </c>
      <c r="N1390">
        <v>11.33</v>
      </c>
    </row>
    <row r="1391" spans="1:14" x14ac:dyDescent="0.3">
      <c r="A1391">
        <f t="shared" si="42"/>
        <v>69.399999999998201</v>
      </c>
      <c r="B1391">
        <v>19.16</v>
      </c>
      <c r="M1391">
        <f t="shared" si="43"/>
        <v>69.399999999998201</v>
      </c>
      <c r="N1391">
        <v>11.4</v>
      </c>
    </row>
    <row r="1392" spans="1:14" x14ac:dyDescent="0.3">
      <c r="A1392">
        <f t="shared" si="42"/>
        <v>69.449999999998198</v>
      </c>
      <c r="B1392">
        <v>19.260000000000002</v>
      </c>
      <c r="M1392">
        <f t="shared" si="43"/>
        <v>69.449999999998198</v>
      </c>
      <c r="N1392">
        <v>11.34</v>
      </c>
    </row>
    <row r="1393" spans="1:14" x14ac:dyDescent="0.3">
      <c r="A1393">
        <f t="shared" si="42"/>
        <v>69.499999999998195</v>
      </c>
      <c r="B1393">
        <v>19.260000000000002</v>
      </c>
      <c r="M1393">
        <f t="shared" si="43"/>
        <v>69.499999999998195</v>
      </c>
      <c r="N1393">
        <v>10.93</v>
      </c>
    </row>
    <row r="1394" spans="1:14" x14ac:dyDescent="0.3">
      <c r="A1394">
        <f t="shared" si="42"/>
        <v>69.549999999998192</v>
      </c>
      <c r="B1394">
        <v>19.41</v>
      </c>
      <c r="M1394">
        <f t="shared" si="43"/>
        <v>69.549999999998192</v>
      </c>
      <c r="N1394">
        <v>10.83</v>
      </c>
    </row>
    <row r="1395" spans="1:14" x14ac:dyDescent="0.3">
      <c r="A1395">
        <f t="shared" si="42"/>
        <v>69.59999999999819</v>
      </c>
      <c r="B1395">
        <v>19.38</v>
      </c>
      <c r="M1395">
        <f t="shared" si="43"/>
        <v>69.59999999999819</v>
      </c>
      <c r="N1395">
        <v>10.88</v>
      </c>
    </row>
    <row r="1396" spans="1:14" x14ac:dyDescent="0.3">
      <c r="A1396">
        <f t="shared" si="42"/>
        <v>69.649999999998187</v>
      </c>
      <c r="B1396">
        <v>19.93</v>
      </c>
      <c r="M1396">
        <f t="shared" si="43"/>
        <v>69.649999999998187</v>
      </c>
      <c r="N1396">
        <v>10.210000000000001</v>
      </c>
    </row>
    <row r="1397" spans="1:14" x14ac:dyDescent="0.3">
      <c r="A1397">
        <f t="shared" si="42"/>
        <v>69.699999999998184</v>
      </c>
      <c r="B1397">
        <v>19.93</v>
      </c>
      <c r="M1397">
        <f t="shared" si="43"/>
        <v>69.699999999998184</v>
      </c>
      <c r="N1397">
        <v>11.09</v>
      </c>
    </row>
    <row r="1398" spans="1:14" x14ac:dyDescent="0.3">
      <c r="A1398">
        <f t="shared" si="42"/>
        <v>69.749999999998181</v>
      </c>
      <c r="B1398">
        <v>19.829999999999998</v>
      </c>
      <c r="M1398">
        <f t="shared" si="43"/>
        <v>69.749999999998181</v>
      </c>
      <c r="N1398">
        <v>11.09</v>
      </c>
    </row>
    <row r="1399" spans="1:14" x14ac:dyDescent="0.3">
      <c r="A1399">
        <f t="shared" si="42"/>
        <v>69.799999999998178</v>
      </c>
      <c r="B1399">
        <v>19.41</v>
      </c>
      <c r="M1399">
        <f t="shared" si="43"/>
        <v>69.799999999998178</v>
      </c>
      <c r="N1399">
        <v>11.09</v>
      </c>
    </row>
    <row r="1400" spans="1:14" x14ac:dyDescent="0.3">
      <c r="A1400">
        <f t="shared" si="42"/>
        <v>69.849999999998175</v>
      </c>
      <c r="B1400">
        <v>19.260000000000002</v>
      </c>
      <c r="M1400">
        <f t="shared" si="43"/>
        <v>69.849999999998175</v>
      </c>
      <c r="N1400">
        <v>10.67</v>
      </c>
    </row>
    <row r="1401" spans="1:14" x14ac:dyDescent="0.3">
      <c r="A1401">
        <f t="shared" si="42"/>
        <v>69.899999999998172</v>
      </c>
      <c r="B1401">
        <v>18.91</v>
      </c>
      <c r="M1401">
        <f t="shared" si="43"/>
        <v>69.899999999998172</v>
      </c>
      <c r="N1401">
        <v>10.72</v>
      </c>
    </row>
    <row r="1402" spans="1:14" x14ac:dyDescent="0.3">
      <c r="A1402">
        <f t="shared" si="42"/>
        <v>69.94999999999817</v>
      </c>
      <c r="B1402">
        <v>19.28</v>
      </c>
      <c r="M1402">
        <f t="shared" si="43"/>
        <v>69.94999999999817</v>
      </c>
      <c r="N1402">
        <v>10.83</v>
      </c>
    </row>
    <row r="1403" spans="1:14" x14ac:dyDescent="0.3">
      <c r="A1403">
        <f t="shared" si="42"/>
        <v>69.999999999998167</v>
      </c>
      <c r="B1403">
        <v>19.16</v>
      </c>
      <c r="M1403">
        <f t="shared" si="43"/>
        <v>69.999999999998167</v>
      </c>
      <c r="N1403">
        <v>11.03</v>
      </c>
    </row>
    <row r="1404" spans="1:14" x14ac:dyDescent="0.3">
      <c r="A1404">
        <f t="shared" si="42"/>
        <v>70.049999999998164</v>
      </c>
      <c r="B1404">
        <v>19.22</v>
      </c>
      <c r="M1404">
        <f t="shared" si="43"/>
        <v>70.049999999998164</v>
      </c>
      <c r="N1404">
        <v>11.38</v>
      </c>
    </row>
    <row r="1405" spans="1:14" x14ac:dyDescent="0.3">
      <c r="A1405">
        <f t="shared" si="42"/>
        <v>70.099999999998161</v>
      </c>
      <c r="B1405">
        <v>18.760000000000002</v>
      </c>
      <c r="M1405">
        <f t="shared" si="43"/>
        <v>70.099999999998161</v>
      </c>
      <c r="N1405">
        <v>11.45</v>
      </c>
    </row>
    <row r="1406" spans="1:14" x14ac:dyDescent="0.3">
      <c r="A1406">
        <f t="shared" si="42"/>
        <v>70.149999999998158</v>
      </c>
      <c r="B1406">
        <v>19.48</v>
      </c>
      <c r="M1406">
        <f t="shared" si="43"/>
        <v>70.149999999998158</v>
      </c>
      <c r="N1406">
        <v>11.43</v>
      </c>
    </row>
    <row r="1407" spans="1:14" x14ac:dyDescent="0.3">
      <c r="A1407">
        <f t="shared" si="42"/>
        <v>70.199999999998155</v>
      </c>
      <c r="B1407">
        <v>19.62</v>
      </c>
      <c r="M1407">
        <f t="shared" si="43"/>
        <v>70.199999999998155</v>
      </c>
      <c r="N1407">
        <v>11.79</v>
      </c>
    </row>
    <row r="1408" spans="1:14" x14ac:dyDescent="0.3">
      <c r="A1408">
        <f t="shared" si="42"/>
        <v>70.249999999998153</v>
      </c>
      <c r="B1408">
        <v>20.239999999999998</v>
      </c>
      <c r="M1408">
        <f t="shared" si="43"/>
        <v>70.249999999998153</v>
      </c>
      <c r="N1408">
        <v>10.97</v>
      </c>
    </row>
    <row r="1409" spans="1:14" x14ac:dyDescent="0.3">
      <c r="A1409">
        <f t="shared" si="42"/>
        <v>70.29999999999815</v>
      </c>
      <c r="B1409">
        <v>20.28</v>
      </c>
      <c r="M1409">
        <f t="shared" si="43"/>
        <v>70.29999999999815</v>
      </c>
      <c r="N1409">
        <v>10.93</v>
      </c>
    </row>
    <row r="1410" spans="1:14" x14ac:dyDescent="0.3">
      <c r="A1410">
        <f t="shared" si="42"/>
        <v>70.349999999998147</v>
      </c>
      <c r="B1410">
        <v>20.64</v>
      </c>
      <c r="M1410">
        <f t="shared" si="43"/>
        <v>70.349999999998147</v>
      </c>
      <c r="N1410">
        <v>10.93</v>
      </c>
    </row>
    <row r="1411" spans="1:14" x14ac:dyDescent="0.3">
      <c r="A1411">
        <f t="shared" si="42"/>
        <v>70.399999999998144</v>
      </c>
      <c r="B1411">
        <v>20.84</v>
      </c>
      <c r="M1411">
        <f t="shared" si="43"/>
        <v>70.399999999998144</v>
      </c>
      <c r="N1411">
        <v>10.36</v>
      </c>
    </row>
    <row r="1412" spans="1:14" x14ac:dyDescent="0.3">
      <c r="A1412">
        <f t="shared" si="42"/>
        <v>70.449999999998141</v>
      </c>
      <c r="B1412">
        <v>21.26</v>
      </c>
      <c r="M1412">
        <f t="shared" si="43"/>
        <v>70.449999999998141</v>
      </c>
      <c r="N1412">
        <v>10.31</v>
      </c>
    </row>
    <row r="1413" spans="1:14" x14ac:dyDescent="0.3">
      <c r="A1413">
        <f t="shared" ref="A1413:A1476" si="44">A1412+0.05</f>
        <v>70.499999999998138</v>
      </c>
      <c r="B1413">
        <v>22.02</v>
      </c>
      <c r="M1413">
        <f t="shared" ref="M1413:M1476" si="45">M1412+0.05</f>
        <v>70.499999999998138</v>
      </c>
      <c r="N1413">
        <v>10.72</v>
      </c>
    </row>
    <row r="1414" spans="1:14" x14ac:dyDescent="0.3">
      <c r="A1414">
        <f t="shared" si="44"/>
        <v>70.549999999998136</v>
      </c>
      <c r="B1414">
        <v>21.66</v>
      </c>
      <c r="M1414">
        <f t="shared" si="45"/>
        <v>70.549999999998136</v>
      </c>
      <c r="N1414">
        <v>10.33</v>
      </c>
    </row>
    <row r="1415" spans="1:14" x14ac:dyDescent="0.3">
      <c r="A1415">
        <f t="shared" si="44"/>
        <v>70.599999999998133</v>
      </c>
      <c r="B1415">
        <v>22.31</v>
      </c>
      <c r="M1415">
        <f t="shared" si="45"/>
        <v>70.599999999998133</v>
      </c>
      <c r="N1415">
        <v>10.38</v>
      </c>
    </row>
    <row r="1416" spans="1:14" x14ac:dyDescent="0.3">
      <c r="A1416">
        <f t="shared" si="44"/>
        <v>70.64999999999813</v>
      </c>
      <c r="B1416">
        <v>22.52</v>
      </c>
      <c r="M1416">
        <f t="shared" si="45"/>
        <v>70.64999999999813</v>
      </c>
      <c r="N1416">
        <v>10.88</v>
      </c>
    </row>
    <row r="1417" spans="1:14" x14ac:dyDescent="0.3">
      <c r="A1417">
        <f t="shared" si="44"/>
        <v>70.699999999998127</v>
      </c>
      <c r="B1417">
        <v>22.52</v>
      </c>
      <c r="M1417">
        <f t="shared" si="45"/>
        <v>70.699999999998127</v>
      </c>
      <c r="N1417">
        <v>10.41</v>
      </c>
    </row>
    <row r="1418" spans="1:14" x14ac:dyDescent="0.3">
      <c r="A1418">
        <f t="shared" si="44"/>
        <v>70.749999999998124</v>
      </c>
      <c r="B1418">
        <v>22.43</v>
      </c>
      <c r="M1418">
        <f t="shared" si="45"/>
        <v>70.749999999998124</v>
      </c>
      <c r="N1418">
        <v>10.83</v>
      </c>
    </row>
    <row r="1419" spans="1:14" x14ac:dyDescent="0.3">
      <c r="A1419">
        <f t="shared" si="44"/>
        <v>70.799999999998121</v>
      </c>
      <c r="B1419">
        <v>22.36</v>
      </c>
      <c r="M1419">
        <f t="shared" si="45"/>
        <v>70.799999999998121</v>
      </c>
      <c r="N1419">
        <v>10.93</v>
      </c>
    </row>
    <row r="1420" spans="1:14" x14ac:dyDescent="0.3">
      <c r="A1420">
        <f t="shared" si="44"/>
        <v>70.849999999998118</v>
      </c>
      <c r="B1420">
        <v>22.36</v>
      </c>
      <c r="M1420">
        <f t="shared" si="45"/>
        <v>70.849999999998118</v>
      </c>
      <c r="N1420">
        <v>10.91</v>
      </c>
    </row>
    <row r="1421" spans="1:14" x14ac:dyDescent="0.3">
      <c r="A1421">
        <f t="shared" si="44"/>
        <v>70.899999999998116</v>
      </c>
      <c r="B1421">
        <v>22.43</v>
      </c>
      <c r="M1421">
        <f t="shared" si="45"/>
        <v>70.899999999998116</v>
      </c>
      <c r="N1421">
        <v>10.93</v>
      </c>
    </row>
    <row r="1422" spans="1:14" x14ac:dyDescent="0.3">
      <c r="A1422">
        <f t="shared" si="44"/>
        <v>70.949999999998113</v>
      </c>
      <c r="B1422">
        <v>21.97</v>
      </c>
      <c r="M1422">
        <f t="shared" si="45"/>
        <v>70.949999999998113</v>
      </c>
      <c r="N1422">
        <v>10.93</v>
      </c>
    </row>
    <row r="1423" spans="1:14" x14ac:dyDescent="0.3">
      <c r="A1423">
        <f t="shared" si="44"/>
        <v>70.99999999999811</v>
      </c>
      <c r="B1423">
        <v>21.79</v>
      </c>
      <c r="M1423">
        <f t="shared" si="45"/>
        <v>70.99999999999811</v>
      </c>
      <c r="N1423">
        <v>10.93</v>
      </c>
    </row>
    <row r="1424" spans="1:14" x14ac:dyDescent="0.3">
      <c r="A1424">
        <f t="shared" si="44"/>
        <v>71.049999999998107</v>
      </c>
      <c r="B1424">
        <v>21.76</v>
      </c>
      <c r="M1424">
        <f t="shared" si="45"/>
        <v>71.049999999998107</v>
      </c>
      <c r="N1424">
        <v>10.88</v>
      </c>
    </row>
    <row r="1425" spans="1:14" x14ac:dyDescent="0.3">
      <c r="A1425">
        <f t="shared" si="44"/>
        <v>71.099999999998104</v>
      </c>
      <c r="B1425">
        <v>21.86</v>
      </c>
      <c r="M1425">
        <f t="shared" si="45"/>
        <v>71.099999999998104</v>
      </c>
      <c r="N1425">
        <v>10.41</v>
      </c>
    </row>
    <row r="1426" spans="1:14" x14ac:dyDescent="0.3">
      <c r="A1426">
        <f t="shared" si="44"/>
        <v>71.149999999998101</v>
      </c>
      <c r="B1426">
        <v>21.86</v>
      </c>
      <c r="M1426">
        <f t="shared" si="45"/>
        <v>71.149999999998101</v>
      </c>
      <c r="N1426">
        <v>10.78</v>
      </c>
    </row>
    <row r="1427" spans="1:14" x14ac:dyDescent="0.3">
      <c r="A1427">
        <f t="shared" si="44"/>
        <v>71.199999999998099</v>
      </c>
      <c r="B1427">
        <v>21.66</v>
      </c>
      <c r="M1427">
        <f t="shared" si="45"/>
        <v>71.199999999998099</v>
      </c>
      <c r="N1427">
        <v>10.88</v>
      </c>
    </row>
    <row r="1428" spans="1:14" x14ac:dyDescent="0.3">
      <c r="A1428">
        <f t="shared" si="44"/>
        <v>71.249999999998096</v>
      </c>
      <c r="B1428">
        <v>21.66</v>
      </c>
      <c r="M1428">
        <f t="shared" si="45"/>
        <v>71.249999999998096</v>
      </c>
      <c r="N1428">
        <v>10.98</v>
      </c>
    </row>
    <row r="1429" spans="1:14" x14ac:dyDescent="0.3">
      <c r="A1429">
        <f t="shared" si="44"/>
        <v>71.299999999998093</v>
      </c>
      <c r="B1429">
        <v>21.76</v>
      </c>
      <c r="M1429">
        <f t="shared" si="45"/>
        <v>71.299999999998093</v>
      </c>
      <c r="N1429">
        <v>10.91</v>
      </c>
    </row>
    <row r="1430" spans="1:14" x14ac:dyDescent="0.3">
      <c r="A1430">
        <f t="shared" si="44"/>
        <v>71.34999999999809</v>
      </c>
      <c r="B1430">
        <v>21.66</v>
      </c>
      <c r="M1430">
        <f t="shared" si="45"/>
        <v>71.34999999999809</v>
      </c>
      <c r="N1430">
        <v>10.98</v>
      </c>
    </row>
    <row r="1431" spans="1:14" x14ac:dyDescent="0.3">
      <c r="A1431">
        <f t="shared" si="44"/>
        <v>71.399999999998087</v>
      </c>
      <c r="B1431">
        <v>21.66</v>
      </c>
      <c r="M1431">
        <f t="shared" si="45"/>
        <v>71.399999999998087</v>
      </c>
      <c r="N1431">
        <v>10.98</v>
      </c>
    </row>
    <row r="1432" spans="1:14" x14ac:dyDescent="0.3">
      <c r="A1432">
        <f t="shared" si="44"/>
        <v>71.449999999998084</v>
      </c>
      <c r="B1432">
        <v>21.76</v>
      </c>
      <c r="M1432">
        <f t="shared" si="45"/>
        <v>71.449999999998084</v>
      </c>
      <c r="N1432">
        <v>10.93</v>
      </c>
    </row>
    <row r="1433" spans="1:14" x14ac:dyDescent="0.3">
      <c r="A1433">
        <f t="shared" si="44"/>
        <v>71.499999999998082</v>
      </c>
      <c r="B1433">
        <v>21.81</v>
      </c>
      <c r="M1433">
        <f t="shared" si="45"/>
        <v>71.499999999998082</v>
      </c>
      <c r="N1433">
        <v>10.88</v>
      </c>
    </row>
    <row r="1434" spans="1:14" x14ac:dyDescent="0.3">
      <c r="A1434">
        <f t="shared" si="44"/>
        <v>71.549999999998079</v>
      </c>
      <c r="B1434">
        <v>21.71</v>
      </c>
      <c r="M1434">
        <f t="shared" si="45"/>
        <v>71.549999999998079</v>
      </c>
      <c r="N1434">
        <v>10.33</v>
      </c>
    </row>
    <row r="1435" spans="1:14" x14ac:dyDescent="0.3">
      <c r="A1435">
        <f t="shared" si="44"/>
        <v>71.599999999998076</v>
      </c>
      <c r="B1435">
        <v>21.29</v>
      </c>
      <c r="M1435">
        <f t="shared" si="45"/>
        <v>71.599999999998076</v>
      </c>
      <c r="N1435">
        <v>10.67</v>
      </c>
    </row>
    <row r="1436" spans="1:14" x14ac:dyDescent="0.3">
      <c r="A1436">
        <f t="shared" si="44"/>
        <v>71.649999999998073</v>
      </c>
      <c r="B1436">
        <v>21.76</v>
      </c>
      <c r="M1436">
        <f t="shared" si="45"/>
        <v>71.649999999998073</v>
      </c>
      <c r="N1436">
        <v>11.19</v>
      </c>
    </row>
    <row r="1437" spans="1:14" x14ac:dyDescent="0.3">
      <c r="A1437">
        <f t="shared" si="44"/>
        <v>71.69999999999807</v>
      </c>
      <c r="B1437">
        <v>21.76</v>
      </c>
      <c r="M1437">
        <f t="shared" si="45"/>
        <v>71.69999999999807</v>
      </c>
      <c r="N1437">
        <v>11.53</v>
      </c>
    </row>
    <row r="1438" spans="1:14" x14ac:dyDescent="0.3">
      <c r="A1438">
        <f t="shared" si="44"/>
        <v>71.749999999998067</v>
      </c>
      <c r="B1438">
        <v>21.66</v>
      </c>
      <c r="M1438">
        <f t="shared" si="45"/>
        <v>71.749999999998067</v>
      </c>
      <c r="N1438">
        <v>10.62</v>
      </c>
    </row>
    <row r="1439" spans="1:14" x14ac:dyDescent="0.3">
      <c r="A1439">
        <f t="shared" si="44"/>
        <v>71.799999999998064</v>
      </c>
      <c r="B1439">
        <v>21.66</v>
      </c>
      <c r="M1439">
        <f t="shared" si="45"/>
        <v>71.799999999998064</v>
      </c>
      <c r="N1439">
        <v>10.28</v>
      </c>
    </row>
    <row r="1440" spans="1:14" x14ac:dyDescent="0.3">
      <c r="A1440">
        <f t="shared" si="44"/>
        <v>71.849999999998062</v>
      </c>
      <c r="B1440">
        <v>21.76</v>
      </c>
      <c r="M1440">
        <f t="shared" si="45"/>
        <v>71.849999999998062</v>
      </c>
      <c r="N1440">
        <v>10.33</v>
      </c>
    </row>
    <row r="1441" spans="1:14" x14ac:dyDescent="0.3">
      <c r="A1441">
        <f t="shared" si="44"/>
        <v>71.899999999998059</v>
      </c>
      <c r="B1441">
        <v>21.4</v>
      </c>
      <c r="M1441">
        <f t="shared" si="45"/>
        <v>71.899999999998059</v>
      </c>
      <c r="N1441">
        <v>10.83</v>
      </c>
    </row>
    <row r="1442" spans="1:14" x14ac:dyDescent="0.3">
      <c r="A1442">
        <f t="shared" si="44"/>
        <v>71.949999999998056</v>
      </c>
      <c r="B1442">
        <v>21.81</v>
      </c>
      <c r="M1442">
        <f t="shared" si="45"/>
        <v>71.949999999998056</v>
      </c>
      <c r="N1442">
        <v>10.38</v>
      </c>
    </row>
    <row r="1443" spans="1:14" x14ac:dyDescent="0.3">
      <c r="A1443">
        <f t="shared" si="44"/>
        <v>71.999999999998053</v>
      </c>
      <c r="B1443">
        <v>21.86</v>
      </c>
      <c r="M1443">
        <f t="shared" si="45"/>
        <v>71.999999999998053</v>
      </c>
      <c r="N1443">
        <v>10.88</v>
      </c>
    </row>
    <row r="1444" spans="1:14" x14ac:dyDescent="0.3">
      <c r="A1444">
        <f t="shared" si="44"/>
        <v>72.04999999999805</v>
      </c>
      <c r="B1444">
        <v>22.41</v>
      </c>
      <c r="M1444">
        <f t="shared" si="45"/>
        <v>72.04999999999805</v>
      </c>
      <c r="N1444">
        <v>10.88</v>
      </c>
    </row>
    <row r="1445" spans="1:14" x14ac:dyDescent="0.3">
      <c r="A1445">
        <f t="shared" si="44"/>
        <v>72.099999999998047</v>
      </c>
      <c r="B1445">
        <v>21.97</v>
      </c>
      <c r="M1445">
        <f t="shared" si="45"/>
        <v>72.099999999998047</v>
      </c>
      <c r="N1445">
        <v>10.98</v>
      </c>
    </row>
    <row r="1446" spans="1:14" x14ac:dyDescent="0.3">
      <c r="A1446">
        <f t="shared" si="44"/>
        <v>72.149999999998045</v>
      </c>
      <c r="B1446">
        <v>21.81</v>
      </c>
      <c r="M1446">
        <f t="shared" si="45"/>
        <v>72.149999999998045</v>
      </c>
      <c r="N1446">
        <v>10.83</v>
      </c>
    </row>
    <row r="1447" spans="1:14" x14ac:dyDescent="0.3">
      <c r="A1447">
        <f t="shared" si="44"/>
        <v>72.199999999998042</v>
      </c>
      <c r="B1447">
        <v>21.76</v>
      </c>
      <c r="M1447">
        <f t="shared" si="45"/>
        <v>72.199999999998042</v>
      </c>
      <c r="N1447">
        <v>10.88</v>
      </c>
    </row>
    <row r="1448" spans="1:14" x14ac:dyDescent="0.3">
      <c r="A1448">
        <f t="shared" si="44"/>
        <v>72.249999999998039</v>
      </c>
      <c r="B1448">
        <v>21.86</v>
      </c>
      <c r="M1448">
        <f t="shared" si="45"/>
        <v>72.249999999998039</v>
      </c>
      <c r="N1448">
        <v>10.83</v>
      </c>
    </row>
    <row r="1449" spans="1:14" x14ac:dyDescent="0.3">
      <c r="A1449">
        <f t="shared" si="44"/>
        <v>72.299999999998036</v>
      </c>
      <c r="B1449">
        <v>21.86</v>
      </c>
      <c r="M1449">
        <f t="shared" si="45"/>
        <v>72.299999999998036</v>
      </c>
      <c r="N1449">
        <v>10.83</v>
      </c>
    </row>
    <row r="1450" spans="1:14" x14ac:dyDescent="0.3">
      <c r="A1450">
        <f t="shared" si="44"/>
        <v>72.349999999998033</v>
      </c>
      <c r="B1450">
        <v>21.86</v>
      </c>
      <c r="M1450">
        <f t="shared" si="45"/>
        <v>72.349999999998033</v>
      </c>
      <c r="N1450">
        <v>10.31</v>
      </c>
    </row>
    <row r="1451" spans="1:14" x14ac:dyDescent="0.3">
      <c r="A1451">
        <f t="shared" si="44"/>
        <v>72.39999999999803</v>
      </c>
      <c r="B1451">
        <v>22.31</v>
      </c>
      <c r="M1451">
        <f t="shared" si="45"/>
        <v>72.39999999999803</v>
      </c>
      <c r="N1451">
        <v>10.69</v>
      </c>
    </row>
    <row r="1452" spans="1:14" x14ac:dyDescent="0.3">
      <c r="A1452">
        <f t="shared" si="44"/>
        <v>72.449999999998028</v>
      </c>
      <c r="B1452">
        <v>22.48</v>
      </c>
      <c r="M1452">
        <f t="shared" si="45"/>
        <v>72.449999999998028</v>
      </c>
      <c r="N1452">
        <v>11.48</v>
      </c>
    </row>
    <row r="1453" spans="1:14" x14ac:dyDescent="0.3">
      <c r="A1453">
        <f t="shared" si="44"/>
        <v>72.499999999998025</v>
      </c>
      <c r="B1453">
        <v>22.47</v>
      </c>
      <c r="M1453">
        <f t="shared" si="45"/>
        <v>72.499999999998025</v>
      </c>
      <c r="N1453">
        <v>11.95</v>
      </c>
    </row>
    <row r="1454" spans="1:14" x14ac:dyDescent="0.3">
      <c r="A1454">
        <f t="shared" si="44"/>
        <v>72.549999999998022</v>
      </c>
      <c r="B1454">
        <v>22.41</v>
      </c>
      <c r="M1454">
        <f t="shared" si="45"/>
        <v>72.549999999998022</v>
      </c>
      <c r="N1454">
        <v>11.4</v>
      </c>
    </row>
    <row r="1455" spans="1:14" x14ac:dyDescent="0.3">
      <c r="A1455">
        <f t="shared" si="44"/>
        <v>72.599999999998019</v>
      </c>
      <c r="B1455">
        <v>22.41</v>
      </c>
      <c r="M1455">
        <f t="shared" si="45"/>
        <v>72.599999999998019</v>
      </c>
      <c r="N1455">
        <v>11.84</v>
      </c>
    </row>
    <row r="1456" spans="1:14" x14ac:dyDescent="0.3">
      <c r="A1456">
        <f t="shared" si="44"/>
        <v>72.649999999998016</v>
      </c>
      <c r="B1456">
        <v>22.52</v>
      </c>
      <c r="M1456">
        <f t="shared" si="45"/>
        <v>72.649999999998016</v>
      </c>
      <c r="N1456">
        <v>11.48</v>
      </c>
    </row>
    <row r="1457" spans="1:14" x14ac:dyDescent="0.3">
      <c r="A1457">
        <f t="shared" si="44"/>
        <v>72.699999999998013</v>
      </c>
      <c r="B1457">
        <v>22.52</v>
      </c>
      <c r="M1457">
        <f t="shared" si="45"/>
        <v>72.699999999998013</v>
      </c>
      <c r="N1457">
        <v>11.09</v>
      </c>
    </row>
    <row r="1458" spans="1:14" x14ac:dyDescent="0.3">
      <c r="A1458">
        <f t="shared" si="44"/>
        <v>72.74999999999801</v>
      </c>
      <c r="B1458">
        <v>22.36</v>
      </c>
      <c r="M1458">
        <f t="shared" si="45"/>
        <v>72.74999999999801</v>
      </c>
      <c r="N1458">
        <v>10.67</v>
      </c>
    </row>
    <row r="1459" spans="1:14" x14ac:dyDescent="0.3">
      <c r="A1459">
        <f t="shared" si="44"/>
        <v>72.799999999998008</v>
      </c>
      <c r="B1459">
        <v>22.36</v>
      </c>
      <c r="M1459">
        <f t="shared" si="45"/>
        <v>72.799999999998008</v>
      </c>
      <c r="N1459">
        <v>10.72</v>
      </c>
    </row>
    <row r="1460" spans="1:14" x14ac:dyDescent="0.3">
      <c r="A1460">
        <f t="shared" si="44"/>
        <v>72.849999999998005</v>
      </c>
      <c r="B1460">
        <v>22.36</v>
      </c>
      <c r="M1460">
        <f t="shared" si="45"/>
        <v>72.849999999998005</v>
      </c>
      <c r="N1460">
        <v>10.93</v>
      </c>
    </row>
    <row r="1461" spans="1:14" x14ac:dyDescent="0.3">
      <c r="A1461">
        <f t="shared" si="44"/>
        <v>72.899999999998002</v>
      </c>
      <c r="B1461">
        <v>22.41</v>
      </c>
      <c r="M1461">
        <f t="shared" si="45"/>
        <v>72.899999999998002</v>
      </c>
      <c r="N1461">
        <v>10.41</v>
      </c>
    </row>
    <row r="1462" spans="1:14" x14ac:dyDescent="0.3">
      <c r="A1462">
        <f t="shared" si="44"/>
        <v>72.949999999997999</v>
      </c>
      <c r="B1462">
        <v>22.43</v>
      </c>
      <c r="M1462">
        <f t="shared" si="45"/>
        <v>72.949999999997999</v>
      </c>
      <c r="N1462">
        <v>10.88</v>
      </c>
    </row>
    <row r="1463" spans="1:14" x14ac:dyDescent="0.3">
      <c r="A1463">
        <f t="shared" si="44"/>
        <v>72.999999999997996</v>
      </c>
      <c r="B1463">
        <v>22.31</v>
      </c>
      <c r="M1463">
        <f t="shared" si="45"/>
        <v>72.999999999997996</v>
      </c>
      <c r="N1463">
        <v>10.88</v>
      </c>
    </row>
    <row r="1464" spans="1:14" x14ac:dyDescent="0.3">
      <c r="A1464">
        <f t="shared" si="44"/>
        <v>73.049999999997993</v>
      </c>
      <c r="B1464">
        <v>22.31</v>
      </c>
      <c r="M1464">
        <f t="shared" si="45"/>
        <v>73.049999999997993</v>
      </c>
      <c r="N1464">
        <v>10.88</v>
      </c>
    </row>
    <row r="1465" spans="1:14" x14ac:dyDescent="0.3">
      <c r="A1465">
        <f t="shared" si="44"/>
        <v>73.099999999997991</v>
      </c>
      <c r="B1465">
        <v>22.47</v>
      </c>
      <c r="M1465">
        <f t="shared" si="45"/>
        <v>73.099999999997991</v>
      </c>
      <c r="N1465">
        <v>10.83</v>
      </c>
    </row>
    <row r="1466" spans="1:14" x14ac:dyDescent="0.3">
      <c r="A1466">
        <f t="shared" si="44"/>
        <v>73.149999999997988</v>
      </c>
      <c r="B1466">
        <v>22.52</v>
      </c>
      <c r="M1466">
        <f t="shared" si="45"/>
        <v>73.149999999997988</v>
      </c>
      <c r="N1466">
        <v>10.83</v>
      </c>
    </row>
    <row r="1467" spans="1:14" x14ac:dyDescent="0.3">
      <c r="A1467">
        <f t="shared" si="44"/>
        <v>73.199999999997985</v>
      </c>
      <c r="B1467">
        <v>22</v>
      </c>
      <c r="M1467">
        <f t="shared" si="45"/>
        <v>73.199999999997985</v>
      </c>
      <c r="N1467">
        <v>10.38</v>
      </c>
    </row>
    <row r="1468" spans="1:14" x14ac:dyDescent="0.3">
      <c r="A1468">
        <f t="shared" si="44"/>
        <v>73.249999999997982</v>
      </c>
      <c r="B1468">
        <v>22.07</v>
      </c>
      <c r="M1468">
        <f t="shared" si="45"/>
        <v>73.249999999997982</v>
      </c>
      <c r="N1468">
        <v>10.33</v>
      </c>
    </row>
    <row r="1469" spans="1:14" x14ac:dyDescent="0.3">
      <c r="A1469">
        <f t="shared" si="44"/>
        <v>73.299999999997979</v>
      </c>
      <c r="B1469">
        <v>22.05</v>
      </c>
      <c r="M1469">
        <f t="shared" si="45"/>
        <v>73.299999999997979</v>
      </c>
      <c r="N1469">
        <v>10.83</v>
      </c>
    </row>
    <row r="1470" spans="1:14" x14ac:dyDescent="0.3">
      <c r="A1470">
        <f t="shared" si="44"/>
        <v>73.349999999997976</v>
      </c>
      <c r="B1470">
        <v>22.12</v>
      </c>
      <c r="M1470">
        <f t="shared" si="45"/>
        <v>73.349999999997976</v>
      </c>
      <c r="N1470">
        <v>10.64</v>
      </c>
    </row>
    <row r="1471" spans="1:14" x14ac:dyDescent="0.3">
      <c r="A1471">
        <f t="shared" si="44"/>
        <v>73.399999999997974</v>
      </c>
      <c r="B1471">
        <v>22.02</v>
      </c>
      <c r="M1471">
        <f t="shared" si="45"/>
        <v>73.399999999997974</v>
      </c>
      <c r="N1471">
        <v>11.03</v>
      </c>
    </row>
    <row r="1472" spans="1:14" x14ac:dyDescent="0.3">
      <c r="A1472">
        <f t="shared" si="44"/>
        <v>73.449999999997971</v>
      </c>
      <c r="B1472">
        <v>22.38</v>
      </c>
      <c r="M1472">
        <f t="shared" si="45"/>
        <v>73.449999999997971</v>
      </c>
      <c r="N1472">
        <v>10.62</v>
      </c>
    </row>
    <row r="1473" spans="1:14" x14ac:dyDescent="0.3">
      <c r="A1473">
        <f t="shared" si="44"/>
        <v>73.499999999997968</v>
      </c>
      <c r="B1473">
        <v>22.36</v>
      </c>
      <c r="M1473">
        <f t="shared" si="45"/>
        <v>73.499999999997968</v>
      </c>
      <c r="N1473">
        <v>11.07</v>
      </c>
    </row>
    <row r="1474" spans="1:14" x14ac:dyDescent="0.3">
      <c r="A1474">
        <f t="shared" si="44"/>
        <v>73.549999999997965</v>
      </c>
      <c r="B1474">
        <v>22.41</v>
      </c>
      <c r="M1474">
        <f t="shared" si="45"/>
        <v>73.549999999997965</v>
      </c>
      <c r="N1474">
        <v>10.26</v>
      </c>
    </row>
    <row r="1475" spans="1:14" x14ac:dyDescent="0.3">
      <c r="A1475">
        <f t="shared" si="44"/>
        <v>73.599999999997962</v>
      </c>
      <c r="B1475">
        <v>22.47</v>
      </c>
      <c r="M1475">
        <f t="shared" si="45"/>
        <v>73.599999999997962</v>
      </c>
      <c r="N1475">
        <v>10.78</v>
      </c>
    </row>
    <row r="1476" spans="1:14" x14ac:dyDescent="0.3">
      <c r="A1476">
        <f t="shared" si="44"/>
        <v>73.649999999997959</v>
      </c>
      <c r="B1476">
        <v>22.38</v>
      </c>
      <c r="M1476">
        <f t="shared" si="45"/>
        <v>73.649999999997959</v>
      </c>
      <c r="N1476">
        <v>10.83</v>
      </c>
    </row>
    <row r="1477" spans="1:14" x14ac:dyDescent="0.3">
      <c r="A1477">
        <f t="shared" ref="A1477:A1540" si="46">A1476+0.05</f>
        <v>73.699999999997956</v>
      </c>
      <c r="B1477">
        <v>22.41</v>
      </c>
      <c r="M1477">
        <f t="shared" ref="M1477:M1540" si="47">M1476+0.05</f>
        <v>73.699999999997956</v>
      </c>
      <c r="N1477">
        <v>10.93</v>
      </c>
    </row>
    <row r="1478" spans="1:14" x14ac:dyDescent="0.3">
      <c r="A1478">
        <f t="shared" si="46"/>
        <v>73.749999999997954</v>
      </c>
      <c r="B1478">
        <v>22.52</v>
      </c>
      <c r="M1478">
        <f t="shared" si="47"/>
        <v>73.749999999997954</v>
      </c>
      <c r="N1478">
        <v>10.98</v>
      </c>
    </row>
    <row r="1479" spans="1:14" x14ac:dyDescent="0.3">
      <c r="A1479">
        <f t="shared" si="46"/>
        <v>73.799999999997951</v>
      </c>
      <c r="B1479">
        <v>22.52</v>
      </c>
      <c r="M1479">
        <f t="shared" si="47"/>
        <v>73.799999999997951</v>
      </c>
      <c r="N1479">
        <v>10.78</v>
      </c>
    </row>
    <row r="1480" spans="1:14" x14ac:dyDescent="0.3">
      <c r="A1480">
        <f t="shared" si="46"/>
        <v>73.849999999997948</v>
      </c>
      <c r="B1480">
        <v>22.41</v>
      </c>
      <c r="M1480">
        <f t="shared" si="47"/>
        <v>73.849999999997948</v>
      </c>
      <c r="N1480">
        <v>11.45</v>
      </c>
    </row>
    <row r="1481" spans="1:14" x14ac:dyDescent="0.3">
      <c r="A1481">
        <f t="shared" si="46"/>
        <v>73.899999999997945</v>
      </c>
      <c r="B1481">
        <v>22.36</v>
      </c>
      <c r="M1481">
        <f t="shared" si="47"/>
        <v>73.899999999997945</v>
      </c>
      <c r="N1481">
        <v>11.53</v>
      </c>
    </row>
    <row r="1482" spans="1:14" x14ac:dyDescent="0.3">
      <c r="A1482">
        <f t="shared" si="46"/>
        <v>73.949999999997942</v>
      </c>
      <c r="B1482">
        <v>22.36</v>
      </c>
      <c r="M1482">
        <f t="shared" si="47"/>
        <v>73.949999999997942</v>
      </c>
      <c r="N1482">
        <v>11.17</v>
      </c>
    </row>
    <row r="1483" spans="1:14" x14ac:dyDescent="0.3">
      <c r="A1483">
        <f t="shared" si="46"/>
        <v>73.999999999997939</v>
      </c>
      <c r="B1483">
        <v>22.52</v>
      </c>
      <c r="M1483">
        <f t="shared" si="47"/>
        <v>73.999999999997939</v>
      </c>
      <c r="N1483">
        <v>11.19</v>
      </c>
    </row>
    <row r="1484" spans="1:14" x14ac:dyDescent="0.3">
      <c r="A1484">
        <f t="shared" si="46"/>
        <v>74.049999999997937</v>
      </c>
      <c r="B1484">
        <v>22.47</v>
      </c>
      <c r="M1484">
        <f t="shared" si="47"/>
        <v>74.049999999997937</v>
      </c>
      <c r="N1484">
        <v>10.83</v>
      </c>
    </row>
    <row r="1485" spans="1:14" x14ac:dyDescent="0.3">
      <c r="A1485">
        <f t="shared" si="46"/>
        <v>74.099999999997934</v>
      </c>
      <c r="B1485">
        <v>22.38</v>
      </c>
      <c r="M1485">
        <f t="shared" si="47"/>
        <v>74.099999999997934</v>
      </c>
      <c r="N1485">
        <v>10.69</v>
      </c>
    </row>
    <row r="1486" spans="1:14" x14ac:dyDescent="0.3">
      <c r="A1486">
        <f t="shared" si="46"/>
        <v>74.149999999997931</v>
      </c>
      <c r="B1486">
        <v>22.38</v>
      </c>
      <c r="M1486">
        <f t="shared" si="47"/>
        <v>74.149999999997931</v>
      </c>
      <c r="N1486">
        <v>10.36</v>
      </c>
    </row>
    <row r="1487" spans="1:14" x14ac:dyDescent="0.3">
      <c r="A1487">
        <f t="shared" si="46"/>
        <v>74.199999999997928</v>
      </c>
      <c r="B1487">
        <v>22.47</v>
      </c>
      <c r="M1487">
        <f t="shared" si="47"/>
        <v>74.199999999997928</v>
      </c>
      <c r="N1487">
        <v>10.26</v>
      </c>
    </row>
    <row r="1488" spans="1:14" x14ac:dyDescent="0.3">
      <c r="A1488">
        <f t="shared" si="46"/>
        <v>74.249999999997925</v>
      </c>
      <c r="B1488">
        <v>22.47</v>
      </c>
      <c r="M1488">
        <f t="shared" si="47"/>
        <v>74.249999999997925</v>
      </c>
      <c r="N1488">
        <v>10.220000000000001</v>
      </c>
    </row>
    <row r="1489" spans="1:14" x14ac:dyDescent="0.3">
      <c r="A1489">
        <f t="shared" si="46"/>
        <v>74.299999999997922</v>
      </c>
      <c r="B1489">
        <v>22.41</v>
      </c>
      <c r="M1489">
        <f t="shared" si="47"/>
        <v>74.299999999997922</v>
      </c>
      <c r="N1489">
        <v>10.26</v>
      </c>
    </row>
    <row r="1490" spans="1:14" x14ac:dyDescent="0.3">
      <c r="A1490">
        <f t="shared" si="46"/>
        <v>74.34999999999792</v>
      </c>
      <c r="B1490">
        <v>22.07</v>
      </c>
      <c r="M1490">
        <f t="shared" si="47"/>
        <v>74.34999999999792</v>
      </c>
      <c r="N1490">
        <v>10.36</v>
      </c>
    </row>
    <row r="1491" spans="1:14" x14ac:dyDescent="0.3">
      <c r="A1491">
        <f t="shared" si="46"/>
        <v>74.399999999997917</v>
      </c>
      <c r="B1491">
        <v>22.05</v>
      </c>
      <c r="M1491">
        <f t="shared" si="47"/>
        <v>74.399999999997917</v>
      </c>
      <c r="N1491">
        <v>10.52</v>
      </c>
    </row>
    <row r="1492" spans="1:14" x14ac:dyDescent="0.3">
      <c r="A1492">
        <f t="shared" si="46"/>
        <v>74.449999999997914</v>
      </c>
      <c r="B1492">
        <v>22.22</v>
      </c>
      <c r="M1492">
        <f t="shared" si="47"/>
        <v>74.449999999997914</v>
      </c>
      <c r="N1492">
        <v>10.62</v>
      </c>
    </row>
    <row r="1493" spans="1:14" x14ac:dyDescent="0.3">
      <c r="A1493">
        <f t="shared" si="46"/>
        <v>74.499999999997911</v>
      </c>
      <c r="B1493">
        <v>22.22</v>
      </c>
      <c r="M1493">
        <f t="shared" si="47"/>
        <v>74.499999999997911</v>
      </c>
      <c r="N1493">
        <v>10.31</v>
      </c>
    </row>
    <row r="1494" spans="1:14" x14ac:dyDescent="0.3">
      <c r="A1494">
        <f t="shared" si="46"/>
        <v>74.549999999997908</v>
      </c>
      <c r="B1494">
        <v>22</v>
      </c>
      <c r="M1494">
        <f t="shared" si="47"/>
        <v>74.549999999997908</v>
      </c>
      <c r="N1494">
        <v>10.78</v>
      </c>
    </row>
    <row r="1495" spans="1:14" x14ac:dyDescent="0.3">
      <c r="A1495">
        <f t="shared" si="46"/>
        <v>74.599999999997905</v>
      </c>
      <c r="B1495">
        <v>22.36</v>
      </c>
      <c r="M1495">
        <f t="shared" si="47"/>
        <v>74.599999999997905</v>
      </c>
      <c r="N1495">
        <v>10.78</v>
      </c>
    </row>
    <row r="1496" spans="1:14" x14ac:dyDescent="0.3">
      <c r="A1496">
        <f t="shared" si="46"/>
        <v>74.649999999997902</v>
      </c>
      <c r="B1496">
        <v>22.41</v>
      </c>
      <c r="M1496">
        <f t="shared" si="47"/>
        <v>74.649999999997902</v>
      </c>
      <c r="N1496">
        <v>10.62</v>
      </c>
    </row>
    <row r="1497" spans="1:14" x14ac:dyDescent="0.3">
      <c r="A1497">
        <f t="shared" si="46"/>
        <v>74.6999999999979</v>
      </c>
      <c r="B1497">
        <v>21.91</v>
      </c>
      <c r="M1497">
        <f t="shared" si="47"/>
        <v>74.6999999999979</v>
      </c>
      <c r="N1497">
        <v>10.52</v>
      </c>
    </row>
    <row r="1498" spans="1:14" x14ac:dyDescent="0.3">
      <c r="A1498">
        <f t="shared" si="46"/>
        <v>74.749999999997897</v>
      </c>
      <c r="B1498">
        <v>21.71</v>
      </c>
      <c r="M1498">
        <f t="shared" si="47"/>
        <v>74.749999999997897</v>
      </c>
      <c r="N1498">
        <v>10.26</v>
      </c>
    </row>
    <row r="1499" spans="1:14" x14ac:dyDescent="0.3">
      <c r="A1499">
        <f t="shared" si="46"/>
        <v>74.799999999997894</v>
      </c>
      <c r="B1499">
        <v>21.66</v>
      </c>
      <c r="M1499">
        <f t="shared" si="47"/>
        <v>74.799999999997894</v>
      </c>
      <c r="N1499">
        <v>10.050000000000001</v>
      </c>
    </row>
    <row r="1500" spans="1:14" x14ac:dyDescent="0.3">
      <c r="A1500">
        <f t="shared" si="46"/>
        <v>74.849999999997891</v>
      </c>
      <c r="B1500">
        <v>21.76</v>
      </c>
      <c r="M1500">
        <f t="shared" si="47"/>
        <v>74.849999999997891</v>
      </c>
      <c r="N1500">
        <v>9.86</v>
      </c>
    </row>
    <row r="1501" spans="1:14" x14ac:dyDescent="0.3">
      <c r="A1501">
        <f t="shared" si="46"/>
        <v>74.899999999997888</v>
      </c>
      <c r="B1501">
        <v>21.81</v>
      </c>
      <c r="M1501">
        <f t="shared" si="47"/>
        <v>74.899999999997888</v>
      </c>
      <c r="N1501">
        <v>9.76</v>
      </c>
    </row>
    <row r="1502" spans="1:14" x14ac:dyDescent="0.3">
      <c r="A1502">
        <f t="shared" si="46"/>
        <v>74.949999999997885</v>
      </c>
      <c r="B1502">
        <v>21.76</v>
      </c>
      <c r="M1502">
        <f t="shared" si="47"/>
        <v>74.949999999997885</v>
      </c>
      <c r="N1502">
        <v>9.7100000000000009</v>
      </c>
    </row>
    <row r="1503" spans="1:14" x14ac:dyDescent="0.3">
      <c r="A1503">
        <f t="shared" si="46"/>
        <v>74.999999999997883</v>
      </c>
      <c r="B1503">
        <v>21.81</v>
      </c>
      <c r="M1503">
        <f t="shared" si="47"/>
        <v>74.999999999997883</v>
      </c>
      <c r="N1503">
        <v>9.7100000000000009</v>
      </c>
    </row>
    <row r="1504" spans="1:14" x14ac:dyDescent="0.3">
      <c r="A1504">
        <f t="shared" si="46"/>
        <v>75.04999999999788</v>
      </c>
      <c r="B1504">
        <v>22.43</v>
      </c>
      <c r="M1504">
        <f t="shared" si="47"/>
        <v>75.04999999999788</v>
      </c>
      <c r="N1504">
        <v>9.81</v>
      </c>
    </row>
    <row r="1505" spans="1:14" x14ac:dyDescent="0.3">
      <c r="A1505">
        <f t="shared" si="46"/>
        <v>75.099999999997877</v>
      </c>
      <c r="B1505">
        <v>22.48</v>
      </c>
      <c r="M1505">
        <f t="shared" si="47"/>
        <v>75.099999999997877</v>
      </c>
      <c r="N1505">
        <v>10.02</v>
      </c>
    </row>
    <row r="1506" spans="1:14" x14ac:dyDescent="0.3">
      <c r="A1506">
        <f t="shared" si="46"/>
        <v>75.149999999997874</v>
      </c>
      <c r="B1506">
        <v>22.41</v>
      </c>
      <c r="M1506">
        <f t="shared" si="47"/>
        <v>75.149999999997874</v>
      </c>
      <c r="N1506">
        <v>10.28</v>
      </c>
    </row>
    <row r="1507" spans="1:14" x14ac:dyDescent="0.3">
      <c r="A1507">
        <f t="shared" si="46"/>
        <v>75.199999999997871</v>
      </c>
      <c r="B1507">
        <v>22.02</v>
      </c>
      <c r="M1507">
        <f t="shared" si="47"/>
        <v>75.199999999997871</v>
      </c>
      <c r="N1507">
        <v>10.33</v>
      </c>
    </row>
    <row r="1508" spans="1:14" x14ac:dyDescent="0.3">
      <c r="A1508">
        <f t="shared" si="46"/>
        <v>75.249999999997868</v>
      </c>
      <c r="B1508">
        <v>22.47</v>
      </c>
      <c r="M1508">
        <f t="shared" si="47"/>
        <v>75.249999999997868</v>
      </c>
      <c r="N1508">
        <v>10.47</v>
      </c>
    </row>
    <row r="1509" spans="1:14" x14ac:dyDescent="0.3">
      <c r="A1509">
        <f t="shared" si="46"/>
        <v>75.299999999997866</v>
      </c>
      <c r="B1509">
        <v>22.43</v>
      </c>
      <c r="M1509">
        <f t="shared" si="47"/>
        <v>75.299999999997866</v>
      </c>
      <c r="N1509">
        <v>10.57</v>
      </c>
    </row>
    <row r="1510" spans="1:14" x14ac:dyDescent="0.3">
      <c r="A1510">
        <f t="shared" si="46"/>
        <v>75.349999999997863</v>
      </c>
      <c r="B1510">
        <v>22.31</v>
      </c>
      <c r="M1510">
        <f t="shared" si="47"/>
        <v>75.349999999997863</v>
      </c>
      <c r="N1510">
        <v>10.52</v>
      </c>
    </row>
    <row r="1511" spans="1:14" x14ac:dyDescent="0.3">
      <c r="A1511">
        <f t="shared" si="46"/>
        <v>75.39999999999786</v>
      </c>
      <c r="B1511">
        <v>21.81</v>
      </c>
      <c r="M1511">
        <f t="shared" si="47"/>
        <v>75.39999999999786</v>
      </c>
      <c r="N1511">
        <v>10.52</v>
      </c>
    </row>
    <row r="1512" spans="1:14" x14ac:dyDescent="0.3">
      <c r="A1512">
        <f t="shared" si="46"/>
        <v>75.449999999997857</v>
      </c>
      <c r="B1512">
        <v>21.86</v>
      </c>
      <c r="M1512">
        <f t="shared" si="47"/>
        <v>75.449999999997857</v>
      </c>
      <c r="N1512">
        <v>10.41</v>
      </c>
    </row>
    <row r="1513" spans="1:14" x14ac:dyDescent="0.3">
      <c r="A1513">
        <f t="shared" si="46"/>
        <v>75.499999999997854</v>
      </c>
      <c r="B1513">
        <v>21.76</v>
      </c>
      <c r="M1513">
        <f t="shared" si="47"/>
        <v>75.499999999997854</v>
      </c>
      <c r="N1513">
        <v>10.28</v>
      </c>
    </row>
    <row r="1514" spans="1:14" x14ac:dyDescent="0.3">
      <c r="A1514">
        <f t="shared" si="46"/>
        <v>75.549999999997851</v>
      </c>
      <c r="B1514">
        <v>22</v>
      </c>
      <c r="M1514">
        <f t="shared" si="47"/>
        <v>75.549999999997851</v>
      </c>
      <c r="N1514">
        <v>10.210000000000001</v>
      </c>
    </row>
    <row r="1515" spans="1:14" x14ac:dyDescent="0.3">
      <c r="A1515">
        <f t="shared" si="46"/>
        <v>75.599999999997848</v>
      </c>
      <c r="B1515">
        <v>21.97</v>
      </c>
      <c r="M1515">
        <f t="shared" si="47"/>
        <v>75.599999999997848</v>
      </c>
      <c r="N1515">
        <v>10.119999999999999</v>
      </c>
    </row>
    <row r="1516" spans="1:14" x14ac:dyDescent="0.3">
      <c r="A1516">
        <f t="shared" si="46"/>
        <v>75.649999999997846</v>
      </c>
      <c r="B1516">
        <v>22.07</v>
      </c>
      <c r="M1516">
        <f t="shared" si="47"/>
        <v>75.649999999997846</v>
      </c>
      <c r="N1516">
        <v>10.050000000000001</v>
      </c>
    </row>
    <row r="1517" spans="1:14" x14ac:dyDescent="0.3">
      <c r="A1517">
        <f t="shared" si="46"/>
        <v>75.699999999997843</v>
      </c>
      <c r="B1517">
        <v>22.05</v>
      </c>
      <c r="M1517">
        <f t="shared" si="47"/>
        <v>75.699999999997843</v>
      </c>
      <c r="N1517">
        <v>10.119999999999999</v>
      </c>
    </row>
    <row r="1518" spans="1:14" x14ac:dyDescent="0.3">
      <c r="A1518">
        <f t="shared" si="46"/>
        <v>75.74999999999784</v>
      </c>
      <c r="B1518">
        <v>21.97</v>
      </c>
      <c r="M1518">
        <f t="shared" si="47"/>
        <v>75.74999999999784</v>
      </c>
      <c r="N1518">
        <v>10.1</v>
      </c>
    </row>
    <row r="1519" spans="1:14" x14ac:dyDescent="0.3">
      <c r="A1519">
        <f t="shared" si="46"/>
        <v>75.799999999997837</v>
      </c>
      <c r="B1519">
        <v>21.97</v>
      </c>
      <c r="M1519">
        <f t="shared" si="47"/>
        <v>75.799999999997837</v>
      </c>
      <c r="N1519">
        <v>10</v>
      </c>
    </row>
    <row r="1520" spans="1:14" x14ac:dyDescent="0.3">
      <c r="A1520">
        <f t="shared" si="46"/>
        <v>75.849999999997834</v>
      </c>
      <c r="B1520">
        <v>22.07</v>
      </c>
      <c r="M1520">
        <f t="shared" si="47"/>
        <v>75.849999999997834</v>
      </c>
      <c r="N1520">
        <v>10.07</v>
      </c>
    </row>
    <row r="1521" spans="1:14" x14ac:dyDescent="0.3">
      <c r="A1521">
        <f t="shared" si="46"/>
        <v>75.899999999997831</v>
      </c>
      <c r="B1521">
        <v>22.07</v>
      </c>
      <c r="M1521">
        <f t="shared" si="47"/>
        <v>75.899999999997831</v>
      </c>
      <c r="N1521">
        <v>10.1</v>
      </c>
    </row>
    <row r="1522" spans="1:14" x14ac:dyDescent="0.3">
      <c r="A1522">
        <f t="shared" si="46"/>
        <v>75.949999999997829</v>
      </c>
      <c r="B1522">
        <v>21.6</v>
      </c>
      <c r="M1522">
        <f t="shared" si="47"/>
        <v>75.949999999997829</v>
      </c>
      <c r="N1522">
        <v>10.119999999999999</v>
      </c>
    </row>
    <row r="1523" spans="1:14" x14ac:dyDescent="0.3">
      <c r="A1523">
        <f t="shared" si="46"/>
        <v>75.999999999997826</v>
      </c>
      <c r="B1523">
        <v>21.66</v>
      </c>
      <c r="M1523">
        <f t="shared" si="47"/>
        <v>75.999999999997826</v>
      </c>
      <c r="N1523">
        <v>10.17</v>
      </c>
    </row>
    <row r="1524" spans="1:14" x14ac:dyDescent="0.3">
      <c r="A1524">
        <f t="shared" si="46"/>
        <v>76.049999999997823</v>
      </c>
      <c r="B1524">
        <v>21.81</v>
      </c>
      <c r="M1524">
        <f t="shared" si="47"/>
        <v>76.049999999997823</v>
      </c>
      <c r="N1524">
        <v>10.28</v>
      </c>
    </row>
    <row r="1525" spans="1:14" x14ac:dyDescent="0.3">
      <c r="A1525">
        <f t="shared" si="46"/>
        <v>76.09999999999782</v>
      </c>
      <c r="B1525">
        <v>21.86</v>
      </c>
      <c r="M1525">
        <f t="shared" si="47"/>
        <v>76.09999999999782</v>
      </c>
      <c r="N1525">
        <v>10.33</v>
      </c>
    </row>
    <row r="1526" spans="1:14" x14ac:dyDescent="0.3">
      <c r="A1526">
        <f t="shared" si="46"/>
        <v>76.149999999997817</v>
      </c>
      <c r="B1526">
        <v>21.81</v>
      </c>
      <c r="M1526">
        <f t="shared" si="47"/>
        <v>76.149999999997817</v>
      </c>
      <c r="N1526">
        <v>10.38</v>
      </c>
    </row>
    <row r="1527" spans="1:14" x14ac:dyDescent="0.3">
      <c r="A1527">
        <f t="shared" si="46"/>
        <v>76.199999999997814</v>
      </c>
      <c r="B1527">
        <v>22.31</v>
      </c>
      <c r="M1527">
        <f t="shared" si="47"/>
        <v>76.199999999997814</v>
      </c>
      <c r="N1527">
        <v>10.41</v>
      </c>
    </row>
    <row r="1528" spans="1:14" x14ac:dyDescent="0.3">
      <c r="A1528">
        <f t="shared" si="46"/>
        <v>76.249999999997812</v>
      </c>
      <c r="B1528">
        <v>22.41</v>
      </c>
      <c r="M1528">
        <f t="shared" si="47"/>
        <v>76.249999999997812</v>
      </c>
      <c r="N1528">
        <v>10.41</v>
      </c>
    </row>
    <row r="1529" spans="1:14" x14ac:dyDescent="0.3">
      <c r="A1529">
        <f t="shared" si="46"/>
        <v>76.299999999997809</v>
      </c>
      <c r="B1529">
        <v>22.41</v>
      </c>
      <c r="M1529">
        <f t="shared" si="47"/>
        <v>76.299999999997809</v>
      </c>
      <c r="N1529">
        <v>10.52</v>
      </c>
    </row>
    <row r="1530" spans="1:14" x14ac:dyDescent="0.3">
      <c r="A1530">
        <f t="shared" si="46"/>
        <v>76.349999999997806</v>
      </c>
      <c r="B1530">
        <v>22.33</v>
      </c>
      <c r="M1530">
        <f t="shared" si="47"/>
        <v>76.349999999997806</v>
      </c>
      <c r="N1530">
        <v>10.41</v>
      </c>
    </row>
    <row r="1531" spans="1:14" x14ac:dyDescent="0.3">
      <c r="A1531">
        <f t="shared" si="46"/>
        <v>76.399999999997803</v>
      </c>
      <c r="B1531">
        <v>22.31</v>
      </c>
      <c r="M1531">
        <f t="shared" si="47"/>
        <v>76.399999999997803</v>
      </c>
      <c r="N1531">
        <v>10.38</v>
      </c>
    </row>
    <row r="1532" spans="1:14" x14ac:dyDescent="0.3">
      <c r="A1532">
        <f t="shared" si="46"/>
        <v>76.4499999999978</v>
      </c>
      <c r="B1532">
        <v>22.31</v>
      </c>
      <c r="M1532">
        <f t="shared" si="47"/>
        <v>76.4499999999978</v>
      </c>
      <c r="N1532">
        <v>10.210000000000001</v>
      </c>
    </row>
    <row r="1533" spans="1:14" x14ac:dyDescent="0.3">
      <c r="A1533">
        <f t="shared" si="46"/>
        <v>76.499999999997797</v>
      </c>
      <c r="B1533">
        <v>22.43</v>
      </c>
      <c r="M1533">
        <f t="shared" si="47"/>
        <v>76.499999999997797</v>
      </c>
      <c r="N1533">
        <v>10.17</v>
      </c>
    </row>
    <row r="1534" spans="1:14" x14ac:dyDescent="0.3">
      <c r="A1534">
        <f t="shared" si="46"/>
        <v>76.549999999997794</v>
      </c>
      <c r="B1534">
        <v>22.47</v>
      </c>
      <c r="M1534">
        <f t="shared" si="47"/>
        <v>76.549999999997794</v>
      </c>
      <c r="N1534">
        <v>10.119999999999999</v>
      </c>
    </row>
    <row r="1535" spans="1:14" x14ac:dyDescent="0.3">
      <c r="A1535">
        <f t="shared" si="46"/>
        <v>76.599999999997792</v>
      </c>
      <c r="B1535">
        <v>22.36</v>
      </c>
      <c r="M1535">
        <f t="shared" si="47"/>
        <v>76.599999999997792</v>
      </c>
      <c r="N1535">
        <v>10.119999999999999</v>
      </c>
    </row>
    <row r="1536" spans="1:14" x14ac:dyDescent="0.3">
      <c r="A1536">
        <f t="shared" si="46"/>
        <v>76.649999999997789</v>
      </c>
      <c r="B1536">
        <v>22.36</v>
      </c>
      <c r="M1536">
        <f t="shared" si="47"/>
        <v>76.649999999997789</v>
      </c>
      <c r="N1536">
        <v>10.16</v>
      </c>
    </row>
    <row r="1537" spans="1:14" x14ac:dyDescent="0.3">
      <c r="A1537">
        <f t="shared" si="46"/>
        <v>76.699999999997786</v>
      </c>
      <c r="B1537">
        <v>22.47</v>
      </c>
      <c r="M1537">
        <f t="shared" si="47"/>
        <v>76.699999999997786</v>
      </c>
      <c r="N1537">
        <v>10.220000000000001</v>
      </c>
    </row>
    <row r="1538" spans="1:14" x14ac:dyDescent="0.3">
      <c r="A1538">
        <f t="shared" si="46"/>
        <v>76.749999999997783</v>
      </c>
      <c r="B1538">
        <v>22.43</v>
      </c>
      <c r="M1538">
        <f t="shared" si="47"/>
        <v>76.749999999997783</v>
      </c>
      <c r="N1538">
        <v>10.33</v>
      </c>
    </row>
    <row r="1539" spans="1:14" x14ac:dyDescent="0.3">
      <c r="A1539">
        <f t="shared" si="46"/>
        <v>76.79999999999778</v>
      </c>
      <c r="B1539">
        <v>22.31</v>
      </c>
      <c r="M1539">
        <f t="shared" si="47"/>
        <v>76.79999999999778</v>
      </c>
      <c r="N1539">
        <v>10.43</v>
      </c>
    </row>
    <row r="1540" spans="1:14" x14ac:dyDescent="0.3">
      <c r="A1540">
        <f t="shared" si="46"/>
        <v>76.849999999997777</v>
      </c>
      <c r="B1540">
        <v>22.31</v>
      </c>
      <c r="M1540">
        <f t="shared" si="47"/>
        <v>76.849999999997777</v>
      </c>
      <c r="N1540">
        <v>10.5</v>
      </c>
    </row>
    <row r="1541" spans="1:14" x14ac:dyDescent="0.3">
      <c r="A1541">
        <f t="shared" ref="A1541:A1604" si="48">A1540+0.05</f>
        <v>76.899999999997775</v>
      </c>
      <c r="B1541">
        <v>22.36</v>
      </c>
      <c r="M1541">
        <f t="shared" ref="M1541:M1604" si="49">M1540+0.05</f>
        <v>76.899999999997775</v>
      </c>
      <c r="N1541">
        <v>10.59</v>
      </c>
    </row>
    <row r="1542" spans="1:14" x14ac:dyDescent="0.3">
      <c r="A1542">
        <f t="shared" si="48"/>
        <v>76.949999999997772</v>
      </c>
      <c r="B1542">
        <v>22.47</v>
      </c>
      <c r="M1542">
        <f t="shared" si="49"/>
        <v>76.949999999997772</v>
      </c>
      <c r="N1542">
        <v>10.47</v>
      </c>
    </row>
    <row r="1543" spans="1:14" x14ac:dyDescent="0.3">
      <c r="A1543">
        <f t="shared" si="48"/>
        <v>76.999999999997769</v>
      </c>
      <c r="B1543">
        <v>22.47</v>
      </c>
      <c r="M1543">
        <f t="shared" si="49"/>
        <v>76.999999999997769</v>
      </c>
      <c r="N1543">
        <v>10.47</v>
      </c>
    </row>
    <row r="1544" spans="1:14" x14ac:dyDescent="0.3">
      <c r="A1544">
        <f t="shared" si="48"/>
        <v>77.049999999997766</v>
      </c>
      <c r="B1544">
        <v>22.36</v>
      </c>
      <c r="M1544">
        <f t="shared" si="49"/>
        <v>77.049999999997766</v>
      </c>
      <c r="N1544">
        <v>10.38</v>
      </c>
    </row>
    <row r="1545" spans="1:14" x14ac:dyDescent="0.3">
      <c r="A1545">
        <f t="shared" si="48"/>
        <v>77.099999999997763</v>
      </c>
      <c r="B1545">
        <v>22.36</v>
      </c>
      <c r="M1545">
        <f t="shared" si="49"/>
        <v>77.099999999997763</v>
      </c>
      <c r="N1545">
        <v>10.26</v>
      </c>
    </row>
    <row r="1546" spans="1:14" x14ac:dyDescent="0.3">
      <c r="A1546">
        <f t="shared" si="48"/>
        <v>77.14999999999776</v>
      </c>
      <c r="B1546">
        <v>22.53</v>
      </c>
      <c r="M1546">
        <f t="shared" si="49"/>
        <v>77.14999999999776</v>
      </c>
      <c r="N1546">
        <v>10.16</v>
      </c>
    </row>
    <row r="1547" spans="1:14" x14ac:dyDescent="0.3">
      <c r="A1547">
        <f t="shared" si="48"/>
        <v>77.199999999997758</v>
      </c>
      <c r="B1547">
        <v>22.52</v>
      </c>
      <c r="M1547">
        <f t="shared" si="49"/>
        <v>77.199999999997758</v>
      </c>
      <c r="N1547">
        <v>10.07</v>
      </c>
    </row>
    <row r="1548" spans="1:14" x14ac:dyDescent="0.3">
      <c r="A1548">
        <f t="shared" si="48"/>
        <v>77.249999999997755</v>
      </c>
      <c r="B1548">
        <v>22.36</v>
      </c>
      <c r="M1548">
        <f t="shared" si="49"/>
        <v>77.249999999997755</v>
      </c>
      <c r="N1548">
        <v>10</v>
      </c>
    </row>
    <row r="1549" spans="1:14" x14ac:dyDescent="0.3">
      <c r="A1549">
        <f t="shared" si="48"/>
        <v>77.299999999997752</v>
      </c>
      <c r="B1549">
        <v>22.36</v>
      </c>
      <c r="M1549">
        <f t="shared" si="49"/>
        <v>77.299999999997752</v>
      </c>
      <c r="N1549">
        <v>9.9700000000000006</v>
      </c>
    </row>
    <row r="1550" spans="1:14" x14ac:dyDescent="0.3">
      <c r="A1550">
        <f t="shared" si="48"/>
        <v>77.349999999997749</v>
      </c>
      <c r="B1550">
        <v>22.36</v>
      </c>
      <c r="M1550">
        <f t="shared" si="49"/>
        <v>77.349999999997749</v>
      </c>
      <c r="N1550">
        <v>10.02</v>
      </c>
    </row>
    <row r="1551" spans="1:14" x14ac:dyDescent="0.3">
      <c r="A1551">
        <f t="shared" si="48"/>
        <v>77.399999999997746</v>
      </c>
      <c r="B1551">
        <v>22.47</v>
      </c>
      <c r="M1551">
        <f t="shared" si="49"/>
        <v>77.399999999997746</v>
      </c>
      <c r="N1551">
        <v>10.220000000000001</v>
      </c>
    </row>
    <row r="1552" spans="1:14" x14ac:dyDescent="0.3">
      <c r="A1552">
        <f t="shared" si="48"/>
        <v>77.449999999997743</v>
      </c>
      <c r="B1552">
        <v>22.48</v>
      </c>
      <c r="M1552">
        <f t="shared" si="49"/>
        <v>77.449999999997743</v>
      </c>
      <c r="N1552">
        <v>10.33</v>
      </c>
    </row>
    <row r="1553" spans="1:14" x14ac:dyDescent="0.3">
      <c r="A1553">
        <f t="shared" si="48"/>
        <v>77.49999999999774</v>
      </c>
      <c r="B1553">
        <v>22.31</v>
      </c>
      <c r="M1553">
        <f t="shared" si="49"/>
        <v>77.49999999999774</v>
      </c>
      <c r="N1553">
        <v>10.31</v>
      </c>
    </row>
    <row r="1554" spans="1:14" x14ac:dyDescent="0.3">
      <c r="A1554">
        <f t="shared" si="48"/>
        <v>77.549999999997738</v>
      </c>
      <c r="B1554">
        <v>22.31</v>
      </c>
      <c r="M1554">
        <f t="shared" si="49"/>
        <v>77.549999999997738</v>
      </c>
      <c r="N1554">
        <v>10.31</v>
      </c>
    </row>
    <row r="1555" spans="1:14" x14ac:dyDescent="0.3">
      <c r="A1555">
        <f t="shared" si="48"/>
        <v>77.599999999997735</v>
      </c>
      <c r="B1555">
        <v>22.47</v>
      </c>
      <c r="M1555">
        <f t="shared" si="49"/>
        <v>77.599999999997735</v>
      </c>
      <c r="N1555">
        <v>10.33</v>
      </c>
    </row>
    <row r="1556" spans="1:14" x14ac:dyDescent="0.3">
      <c r="A1556">
        <f t="shared" si="48"/>
        <v>77.649999999997732</v>
      </c>
      <c r="B1556">
        <v>22.47</v>
      </c>
      <c r="M1556">
        <f t="shared" si="49"/>
        <v>77.649999999997732</v>
      </c>
      <c r="N1556">
        <v>10.33</v>
      </c>
    </row>
    <row r="1557" spans="1:14" x14ac:dyDescent="0.3">
      <c r="A1557">
        <f t="shared" si="48"/>
        <v>77.699999999997729</v>
      </c>
      <c r="B1557">
        <v>22.41</v>
      </c>
      <c r="M1557">
        <f t="shared" si="49"/>
        <v>77.699999999997729</v>
      </c>
      <c r="N1557">
        <v>10.220000000000001</v>
      </c>
    </row>
    <row r="1558" spans="1:14" x14ac:dyDescent="0.3">
      <c r="A1558">
        <f t="shared" si="48"/>
        <v>77.749999999997726</v>
      </c>
      <c r="B1558">
        <v>21.71</v>
      </c>
      <c r="M1558">
        <f t="shared" si="49"/>
        <v>77.749999999997726</v>
      </c>
      <c r="N1558">
        <v>10.210000000000001</v>
      </c>
    </row>
    <row r="1559" spans="1:14" x14ac:dyDescent="0.3">
      <c r="A1559">
        <f t="shared" si="48"/>
        <v>77.799999999997723</v>
      </c>
      <c r="B1559">
        <v>22.36</v>
      </c>
      <c r="M1559">
        <f t="shared" si="49"/>
        <v>77.799999999997723</v>
      </c>
      <c r="N1559">
        <v>10.16</v>
      </c>
    </row>
    <row r="1560" spans="1:14" x14ac:dyDescent="0.3">
      <c r="A1560">
        <f t="shared" si="48"/>
        <v>77.849999999997721</v>
      </c>
      <c r="B1560">
        <v>22.83</v>
      </c>
      <c r="M1560">
        <f t="shared" si="49"/>
        <v>77.849999999997721</v>
      </c>
      <c r="N1560">
        <v>10.119999999999999</v>
      </c>
    </row>
    <row r="1561" spans="1:14" x14ac:dyDescent="0.3">
      <c r="A1561">
        <f t="shared" si="48"/>
        <v>77.899999999997718</v>
      </c>
      <c r="B1561">
        <v>22.72</v>
      </c>
      <c r="M1561">
        <f t="shared" si="49"/>
        <v>77.899999999997718</v>
      </c>
      <c r="N1561">
        <v>10.119999999999999</v>
      </c>
    </row>
    <row r="1562" spans="1:14" x14ac:dyDescent="0.3">
      <c r="A1562">
        <f t="shared" si="48"/>
        <v>77.949999999997715</v>
      </c>
      <c r="B1562">
        <v>22.26</v>
      </c>
      <c r="M1562">
        <f t="shared" si="49"/>
        <v>77.949999999997715</v>
      </c>
      <c r="N1562">
        <v>10.07</v>
      </c>
    </row>
    <row r="1563" spans="1:14" x14ac:dyDescent="0.3">
      <c r="A1563">
        <f t="shared" si="48"/>
        <v>77.999999999997712</v>
      </c>
      <c r="B1563">
        <v>22.72</v>
      </c>
      <c r="M1563">
        <f t="shared" si="49"/>
        <v>77.999999999997712</v>
      </c>
      <c r="N1563">
        <v>10.210000000000001</v>
      </c>
    </row>
    <row r="1564" spans="1:14" x14ac:dyDescent="0.3">
      <c r="A1564">
        <f t="shared" si="48"/>
        <v>78.049999999997709</v>
      </c>
      <c r="B1564">
        <v>22.41</v>
      </c>
      <c r="M1564">
        <f t="shared" si="49"/>
        <v>78.049999999997709</v>
      </c>
      <c r="N1564">
        <v>10.26</v>
      </c>
    </row>
    <row r="1565" spans="1:14" x14ac:dyDescent="0.3">
      <c r="A1565">
        <f t="shared" si="48"/>
        <v>78.099999999997706</v>
      </c>
      <c r="B1565">
        <v>22.31</v>
      </c>
      <c r="M1565">
        <f t="shared" si="49"/>
        <v>78.099999999997706</v>
      </c>
      <c r="N1565">
        <v>10.28</v>
      </c>
    </row>
    <row r="1566" spans="1:14" x14ac:dyDescent="0.3">
      <c r="A1566">
        <f t="shared" si="48"/>
        <v>78.149999999997704</v>
      </c>
      <c r="B1566">
        <v>22.12</v>
      </c>
      <c r="M1566">
        <f t="shared" si="49"/>
        <v>78.149999999997704</v>
      </c>
      <c r="N1566">
        <v>10.47</v>
      </c>
    </row>
    <row r="1567" spans="1:14" x14ac:dyDescent="0.3">
      <c r="A1567">
        <f t="shared" si="48"/>
        <v>78.199999999997701</v>
      </c>
      <c r="B1567">
        <v>22.41</v>
      </c>
      <c r="M1567">
        <f t="shared" si="49"/>
        <v>78.199999999997701</v>
      </c>
      <c r="N1567">
        <v>10.59</v>
      </c>
    </row>
    <row r="1568" spans="1:14" x14ac:dyDescent="0.3">
      <c r="A1568">
        <f t="shared" si="48"/>
        <v>78.249999999997698</v>
      </c>
      <c r="B1568">
        <v>22.47</v>
      </c>
      <c r="M1568">
        <f t="shared" si="49"/>
        <v>78.249999999997698</v>
      </c>
      <c r="N1568">
        <v>10.67</v>
      </c>
    </row>
    <row r="1569" spans="1:14" x14ac:dyDescent="0.3">
      <c r="A1569">
        <f t="shared" si="48"/>
        <v>78.299999999997695</v>
      </c>
      <c r="B1569">
        <v>22.48</v>
      </c>
      <c r="M1569">
        <f t="shared" si="49"/>
        <v>78.299999999997695</v>
      </c>
      <c r="N1569">
        <v>10.72</v>
      </c>
    </row>
    <row r="1570" spans="1:14" x14ac:dyDescent="0.3">
      <c r="A1570">
        <f t="shared" si="48"/>
        <v>78.349999999997692</v>
      </c>
      <c r="B1570">
        <v>22.31</v>
      </c>
      <c r="M1570">
        <f t="shared" si="49"/>
        <v>78.349999999997692</v>
      </c>
      <c r="N1570">
        <v>10.72</v>
      </c>
    </row>
    <row r="1571" spans="1:14" x14ac:dyDescent="0.3">
      <c r="A1571">
        <f t="shared" si="48"/>
        <v>78.399999999997689</v>
      </c>
      <c r="B1571">
        <v>21.86</v>
      </c>
      <c r="M1571">
        <f t="shared" si="49"/>
        <v>78.399999999997689</v>
      </c>
      <c r="N1571">
        <v>10.62</v>
      </c>
    </row>
    <row r="1572" spans="1:14" x14ac:dyDescent="0.3">
      <c r="A1572">
        <f t="shared" si="48"/>
        <v>78.449999999997686</v>
      </c>
      <c r="B1572">
        <v>21.81</v>
      </c>
      <c r="M1572">
        <f t="shared" si="49"/>
        <v>78.449999999997686</v>
      </c>
      <c r="N1572">
        <v>10.57</v>
      </c>
    </row>
    <row r="1573" spans="1:14" x14ac:dyDescent="0.3">
      <c r="A1573">
        <f t="shared" si="48"/>
        <v>78.499999999997684</v>
      </c>
      <c r="B1573">
        <v>21.86</v>
      </c>
      <c r="M1573">
        <f t="shared" si="49"/>
        <v>78.499999999997684</v>
      </c>
      <c r="N1573">
        <v>9.9700000000000006</v>
      </c>
    </row>
    <row r="1574" spans="1:14" x14ac:dyDescent="0.3">
      <c r="A1574">
        <f t="shared" si="48"/>
        <v>78.549999999997681</v>
      </c>
      <c r="B1574">
        <v>21.36</v>
      </c>
      <c r="M1574">
        <f t="shared" si="49"/>
        <v>78.549999999997681</v>
      </c>
      <c r="N1574">
        <v>10.31</v>
      </c>
    </row>
    <row r="1575" spans="1:14" x14ac:dyDescent="0.3">
      <c r="A1575">
        <f t="shared" si="48"/>
        <v>78.599999999997678</v>
      </c>
      <c r="B1575">
        <v>22.33</v>
      </c>
      <c r="M1575">
        <f t="shared" si="49"/>
        <v>78.599999999997678</v>
      </c>
      <c r="N1575">
        <v>10.119999999999999</v>
      </c>
    </row>
    <row r="1576" spans="1:14" x14ac:dyDescent="0.3">
      <c r="A1576">
        <f t="shared" si="48"/>
        <v>78.649999999997675</v>
      </c>
      <c r="B1576">
        <v>22.36</v>
      </c>
      <c r="M1576">
        <f t="shared" si="49"/>
        <v>78.649999999997675</v>
      </c>
      <c r="N1576">
        <v>10</v>
      </c>
    </row>
    <row r="1577" spans="1:14" x14ac:dyDescent="0.3">
      <c r="A1577">
        <f t="shared" si="48"/>
        <v>78.699999999997672</v>
      </c>
      <c r="B1577">
        <v>22.52</v>
      </c>
      <c r="M1577">
        <f t="shared" si="49"/>
        <v>78.699999999997672</v>
      </c>
      <c r="N1577">
        <v>9.9700000000000006</v>
      </c>
    </row>
    <row r="1578" spans="1:14" x14ac:dyDescent="0.3">
      <c r="A1578">
        <f t="shared" si="48"/>
        <v>78.749999999997669</v>
      </c>
      <c r="B1578">
        <v>21.71</v>
      </c>
      <c r="M1578">
        <f t="shared" si="49"/>
        <v>78.749999999997669</v>
      </c>
      <c r="N1578">
        <v>9.9700000000000006</v>
      </c>
    </row>
    <row r="1579" spans="1:14" x14ac:dyDescent="0.3">
      <c r="A1579">
        <f t="shared" si="48"/>
        <v>78.799999999997667</v>
      </c>
      <c r="B1579">
        <v>22.22</v>
      </c>
      <c r="M1579">
        <f t="shared" si="49"/>
        <v>78.799999999997667</v>
      </c>
      <c r="N1579">
        <v>10.02</v>
      </c>
    </row>
    <row r="1580" spans="1:14" x14ac:dyDescent="0.3">
      <c r="A1580">
        <f t="shared" si="48"/>
        <v>78.849999999997664</v>
      </c>
      <c r="B1580">
        <v>22.26</v>
      </c>
      <c r="M1580">
        <f t="shared" si="49"/>
        <v>78.849999999997664</v>
      </c>
      <c r="N1580">
        <v>10.1</v>
      </c>
    </row>
    <row r="1581" spans="1:14" x14ac:dyDescent="0.3">
      <c r="A1581">
        <f t="shared" si="48"/>
        <v>78.899999999997661</v>
      </c>
      <c r="B1581">
        <v>22.83</v>
      </c>
      <c r="M1581">
        <f t="shared" si="49"/>
        <v>78.899999999997661</v>
      </c>
      <c r="N1581">
        <v>10.220000000000001</v>
      </c>
    </row>
    <row r="1582" spans="1:14" x14ac:dyDescent="0.3">
      <c r="A1582">
        <f t="shared" si="48"/>
        <v>78.949999999997658</v>
      </c>
      <c r="B1582">
        <v>22.36</v>
      </c>
      <c r="M1582">
        <f t="shared" si="49"/>
        <v>78.949999999997658</v>
      </c>
      <c r="N1582">
        <v>9.86</v>
      </c>
    </row>
    <row r="1583" spans="1:14" x14ac:dyDescent="0.3">
      <c r="A1583">
        <f t="shared" si="48"/>
        <v>78.999999999997655</v>
      </c>
      <c r="B1583">
        <v>22.21</v>
      </c>
      <c r="M1583">
        <f t="shared" si="49"/>
        <v>78.999999999997655</v>
      </c>
      <c r="N1583">
        <v>10.36</v>
      </c>
    </row>
    <row r="1584" spans="1:14" x14ac:dyDescent="0.3">
      <c r="A1584">
        <f t="shared" si="48"/>
        <v>79.049999999997652</v>
      </c>
      <c r="B1584">
        <v>22.21</v>
      </c>
      <c r="M1584">
        <f t="shared" si="49"/>
        <v>79.049999999997652</v>
      </c>
      <c r="N1584">
        <v>10.41</v>
      </c>
    </row>
    <row r="1585" spans="1:14" x14ac:dyDescent="0.3">
      <c r="A1585">
        <f t="shared" si="48"/>
        <v>79.09999999999765</v>
      </c>
      <c r="B1585">
        <v>22.17</v>
      </c>
      <c r="M1585">
        <f t="shared" si="49"/>
        <v>79.09999999999765</v>
      </c>
      <c r="N1585">
        <v>10.53</v>
      </c>
    </row>
    <row r="1586" spans="1:14" x14ac:dyDescent="0.3">
      <c r="A1586">
        <f t="shared" si="48"/>
        <v>79.149999999997647</v>
      </c>
      <c r="B1586">
        <v>22.52</v>
      </c>
      <c r="M1586">
        <f t="shared" si="49"/>
        <v>79.149999999997647</v>
      </c>
      <c r="N1586">
        <v>10.36</v>
      </c>
    </row>
    <row r="1587" spans="1:14" x14ac:dyDescent="0.3">
      <c r="A1587">
        <f t="shared" si="48"/>
        <v>79.199999999997644</v>
      </c>
      <c r="B1587">
        <v>22.36</v>
      </c>
      <c r="M1587">
        <f t="shared" si="49"/>
        <v>79.199999999997644</v>
      </c>
      <c r="N1587">
        <v>10.28</v>
      </c>
    </row>
    <row r="1588" spans="1:14" x14ac:dyDescent="0.3">
      <c r="A1588">
        <f t="shared" si="48"/>
        <v>79.249999999997641</v>
      </c>
      <c r="B1588">
        <v>22.31</v>
      </c>
      <c r="M1588">
        <f t="shared" si="49"/>
        <v>79.249999999997641</v>
      </c>
      <c r="N1588">
        <v>10.17</v>
      </c>
    </row>
    <row r="1589" spans="1:14" x14ac:dyDescent="0.3">
      <c r="A1589">
        <f t="shared" si="48"/>
        <v>79.299999999997638</v>
      </c>
      <c r="B1589">
        <v>22.33</v>
      </c>
      <c r="M1589">
        <f t="shared" si="49"/>
        <v>79.299999999997638</v>
      </c>
      <c r="N1589">
        <v>10.1</v>
      </c>
    </row>
    <row r="1590" spans="1:14" x14ac:dyDescent="0.3">
      <c r="A1590">
        <f t="shared" si="48"/>
        <v>79.349999999997635</v>
      </c>
      <c r="B1590">
        <v>22.47</v>
      </c>
      <c r="M1590">
        <f t="shared" si="49"/>
        <v>79.349999999997635</v>
      </c>
      <c r="N1590">
        <v>10.07</v>
      </c>
    </row>
    <row r="1591" spans="1:14" x14ac:dyDescent="0.3">
      <c r="A1591">
        <f t="shared" si="48"/>
        <v>79.399999999997632</v>
      </c>
      <c r="B1591">
        <v>22.38</v>
      </c>
      <c r="M1591">
        <f t="shared" si="49"/>
        <v>79.399999999997632</v>
      </c>
      <c r="N1591">
        <v>10.07</v>
      </c>
    </row>
    <row r="1592" spans="1:14" x14ac:dyDescent="0.3">
      <c r="A1592">
        <f t="shared" si="48"/>
        <v>79.44999999999763</v>
      </c>
      <c r="B1592">
        <v>22.36</v>
      </c>
      <c r="M1592">
        <f t="shared" si="49"/>
        <v>79.44999999999763</v>
      </c>
      <c r="N1592">
        <v>10.02</v>
      </c>
    </row>
    <row r="1593" spans="1:14" x14ac:dyDescent="0.3">
      <c r="A1593">
        <f t="shared" si="48"/>
        <v>79.499999999997627</v>
      </c>
      <c r="B1593">
        <v>22.36</v>
      </c>
      <c r="M1593">
        <f t="shared" si="49"/>
        <v>79.499999999997627</v>
      </c>
      <c r="N1593">
        <v>10.02</v>
      </c>
    </row>
    <row r="1594" spans="1:14" x14ac:dyDescent="0.3">
      <c r="A1594">
        <f t="shared" si="48"/>
        <v>79.549999999997624</v>
      </c>
      <c r="B1594">
        <v>22.12</v>
      </c>
      <c r="M1594">
        <f t="shared" si="49"/>
        <v>79.549999999997624</v>
      </c>
      <c r="N1594">
        <v>10.07</v>
      </c>
    </row>
    <row r="1595" spans="1:14" x14ac:dyDescent="0.3">
      <c r="A1595">
        <f t="shared" si="48"/>
        <v>79.599999999997621</v>
      </c>
      <c r="B1595">
        <v>22.22</v>
      </c>
      <c r="M1595">
        <f t="shared" si="49"/>
        <v>79.599999999997621</v>
      </c>
      <c r="N1595">
        <v>10.1</v>
      </c>
    </row>
    <row r="1596" spans="1:14" x14ac:dyDescent="0.3">
      <c r="A1596">
        <f t="shared" si="48"/>
        <v>79.649999999997618</v>
      </c>
      <c r="B1596">
        <v>22.21</v>
      </c>
      <c r="M1596">
        <f t="shared" si="49"/>
        <v>79.649999999997618</v>
      </c>
      <c r="N1596">
        <v>10.16</v>
      </c>
    </row>
    <row r="1597" spans="1:14" x14ac:dyDescent="0.3">
      <c r="A1597">
        <f t="shared" si="48"/>
        <v>79.699999999997615</v>
      </c>
      <c r="B1597">
        <v>22.26</v>
      </c>
      <c r="M1597">
        <f t="shared" si="49"/>
        <v>79.699999999997615</v>
      </c>
      <c r="N1597">
        <v>10.28</v>
      </c>
    </row>
    <row r="1598" spans="1:14" x14ac:dyDescent="0.3">
      <c r="A1598">
        <f t="shared" si="48"/>
        <v>79.749999999997613</v>
      </c>
      <c r="B1598">
        <v>22.31</v>
      </c>
      <c r="M1598">
        <f t="shared" si="49"/>
        <v>79.749999999997613</v>
      </c>
      <c r="N1598">
        <v>10.17</v>
      </c>
    </row>
    <row r="1599" spans="1:14" x14ac:dyDescent="0.3">
      <c r="A1599">
        <f t="shared" si="48"/>
        <v>79.79999999999761</v>
      </c>
      <c r="B1599">
        <v>22.28</v>
      </c>
      <c r="M1599">
        <f t="shared" si="49"/>
        <v>79.79999999999761</v>
      </c>
      <c r="N1599">
        <v>10.220000000000001</v>
      </c>
    </row>
    <row r="1600" spans="1:14" x14ac:dyDescent="0.3">
      <c r="A1600">
        <f t="shared" si="48"/>
        <v>79.849999999997607</v>
      </c>
      <c r="B1600">
        <v>22.05</v>
      </c>
      <c r="M1600">
        <f t="shared" si="49"/>
        <v>79.849999999997607</v>
      </c>
      <c r="N1600">
        <v>10.28</v>
      </c>
    </row>
    <row r="1601" spans="1:14" x14ac:dyDescent="0.3">
      <c r="A1601">
        <f t="shared" si="48"/>
        <v>79.899999999997604</v>
      </c>
      <c r="B1601">
        <v>22</v>
      </c>
      <c r="M1601">
        <f t="shared" si="49"/>
        <v>79.899999999997604</v>
      </c>
      <c r="N1601">
        <v>10.26</v>
      </c>
    </row>
    <row r="1602" spans="1:14" x14ac:dyDescent="0.3">
      <c r="A1602">
        <f t="shared" si="48"/>
        <v>79.949999999997601</v>
      </c>
      <c r="B1602">
        <v>22.17</v>
      </c>
      <c r="M1602">
        <f t="shared" si="49"/>
        <v>79.949999999997601</v>
      </c>
      <c r="N1602">
        <v>10.36</v>
      </c>
    </row>
    <row r="1603" spans="1:14" x14ac:dyDescent="0.3">
      <c r="A1603">
        <f t="shared" si="48"/>
        <v>79.999999999997598</v>
      </c>
      <c r="B1603">
        <v>22.17</v>
      </c>
      <c r="M1603">
        <f t="shared" si="49"/>
        <v>79.999999999997598</v>
      </c>
      <c r="N1603">
        <v>9.91</v>
      </c>
    </row>
    <row r="1604" spans="1:14" x14ac:dyDescent="0.3">
      <c r="A1604">
        <f t="shared" si="48"/>
        <v>80.049999999997596</v>
      </c>
      <c r="B1604">
        <v>22.1</v>
      </c>
      <c r="M1604">
        <f t="shared" si="49"/>
        <v>80.049999999997596</v>
      </c>
      <c r="N1604">
        <v>10.36</v>
      </c>
    </row>
    <row r="1605" spans="1:14" x14ac:dyDescent="0.3">
      <c r="A1605">
        <f t="shared" ref="A1605:A1668" si="50">A1604+0.05</f>
        <v>80.099999999997593</v>
      </c>
      <c r="B1605">
        <v>21.76</v>
      </c>
      <c r="M1605">
        <f t="shared" ref="M1605:M1668" si="51">M1604+0.05</f>
        <v>80.099999999997593</v>
      </c>
      <c r="N1605">
        <v>9.91</v>
      </c>
    </row>
    <row r="1606" spans="1:14" x14ac:dyDescent="0.3">
      <c r="A1606">
        <f t="shared" si="50"/>
        <v>80.14999999999759</v>
      </c>
      <c r="B1606">
        <v>22.34</v>
      </c>
      <c r="M1606">
        <f t="shared" si="51"/>
        <v>80.14999999999759</v>
      </c>
      <c r="N1606">
        <v>10.31</v>
      </c>
    </row>
    <row r="1607" spans="1:14" x14ac:dyDescent="0.3">
      <c r="A1607">
        <f t="shared" si="50"/>
        <v>80.199999999997587</v>
      </c>
      <c r="B1607">
        <v>22.88</v>
      </c>
      <c r="M1607">
        <f t="shared" si="51"/>
        <v>80.199999999997587</v>
      </c>
      <c r="N1607">
        <v>10.210000000000001</v>
      </c>
    </row>
    <row r="1608" spans="1:14" x14ac:dyDescent="0.3">
      <c r="A1608">
        <f t="shared" si="50"/>
        <v>80.249999999997584</v>
      </c>
      <c r="B1608">
        <v>22.57</v>
      </c>
      <c r="M1608">
        <f t="shared" si="51"/>
        <v>80.249999999997584</v>
      </c>
      <c r="N1608">
        <v>10.33</v>
      </c>
    </row>
    <row r="1609" spans="1:14" x14ac:dyDescent="0.3">
      <c r="A1609">
        <f t="shared" si="50"/>
        <v>80.299999999997581</v>
      </c>
      <c r="B1609">
        <v>23.12</v>
      </c>
      <c r="M1609">
        <f t="shared" si="51"/>
        <v>80.299999999997581</v>
      </c>
      <c r="N1609">
        <v>10.17</v>
      </c>
    </row>
    <row r="1610" spans="1:14" x14ac:dyDescent="0.3">
      <c r="A1610">
        <f t="shared" si="50"/>
        <v>80.349999999997578</v>
      </c>
      <c r="B1610">
        <v>23.22</v>
      </c>
      <c r="M1610">
        <f t="shared" si="51"/>
        <v>80.349999999997578</v>
      </c>
      <c r="N1610">
        <v>10.119999999999999</v>
      </c>
    </row>
    <row r="1611" spans="1:14" x14ac:dyDescent="0.3">
      <c r="A1611">
        <f t="shared" si="50"/>
        <v>80.399999999997576</v>
      </c>
      <c r="B1611">
        <v>22.57</v>
      </c>
      <c r="M1611">
        <f t="shared" si="51"/>
        <v>80.399999999997576</v>
      </c>
      <c r="N1611">
        <v>10.07</v>
      </c>
    </row>
    <row r="1612" spans="1:14" x14ac:dyDescent="0.3">
      <c r="A1612">
        <f t="shared" si="50"/>
        <v>80.449999999997573</v>
      </c>
      <c r="B1612">
        <v>23.69</v>
      </c>
      <c r="M1612">
        <f t="shared" si="51"/>
        <v>80.449999999997573</v>
      </c>
      <c r="N1612">
        <v>10</v>
      </c>
    </row>
    <row r="1613" spans="1:14" x14ac:dyDescent="0.3">
      <c r="A1613">
        <f t="shared" si="50"/>
        <v>80.49999999999757</v>
      </c>
      <c r="B1613">
        <v>23.38</v>
      </c>
      <c r="M1613">
        <f t="shared" si="51"/>
        <v>80.49999999999757</v>
      </c>
      <c r="N1613">
        <v>9.5</v>
      </c>
    </row>
    <row r="1614" spans="1:14" x14ac:dyDescent="0.3">
      <c r="A1614">
        <f t="shared" si="50"/>
        <v>80.549999999997567</v>
      </c>
      <c r="B1614">
        <v>22.98</v>
      </c>
      <c r="M1614">
        <f t="shared" si="51"/>
        <v>80.549999999997567</v>
      </c>
      <c r="N1614">
        <v>9.91</v>
      </c>
    </row>
    <row r="1615" spans="1:14" x14ac:dyDescent="0.3">
      <c r="A1615">
        <f t="shared" si="50"/>
        <v>80.599999999997564</v>
      </c>
      <c r="B1615">
        <v>23.53</v>
      </c>
      <c r="M1615">
        <f t="shared" si="51"/>
        <v>80.599999999997564</v>
      </c>
      <c r="N1615">
        <v>9.9499999999999993</v>
      </c>
    </row>
    <row r="1616" spans="1:14" x14ac:dyDescent="0.3">
      <c r="A1616">
        <f t="shared" si="50"/>
        <v>80.649999999997561</v>
      </c>
      <c r="B1616">
        <v>24.05</v>
      </c>
      <c r="M1616">
        <f t="shared" si="51"/>
        <v>80.649999999997561</v>
      </c>
      <c r="N1616">
        <v>9.5500000000000007</v>
      </c>
    </row>
    <row r="1617" spans="1:14" x14ac:dyDescent="0.3">
      <c r="A1617">
        <f t="shared" si="50"/>
        <v>80.699999999997559</v>
      </c>
      <c r="B1617">
        <v>23.64</v>
      </c>
      <c r="M1617">
        <f t="shared" si="51"/>
        <v>80.699999999997559</v>
      </c>
      <c r="N1617">
        <v>10.050000000000001</v>
      </c>
    </row>
    <row r="1618" spans="1:14" x14ac:dyDescent="0.3">
      <c r="A1618">
        <f t="shared" si="50"/>
        <v>80.749999999997556</v>
      </c>
      <c r="B1618">
        <v>23.74</v>
      </c>
      <c r="M1618">
        <f t="shared" si="51"/>
        <v>80.749999999997556</v>
      </c>
      <c r="N1618">
        <v>10.07</v>
      </c>
    </row>
    <row r="1619" spans="1:14" x14ac:dyDescent="0.3">
      <c r="A1619">
        <f t="shared" si="50"/>
        <v>80.799999999997553</v>
      </c>
      <c r="B1619">
        <v>23.74</v>
      </c>
      <c r="M1619">
        <f t="shared" si="51"/>
        <v>80.799999999997553</v>
      </c>
      <c r="N1619">
        <v>10.220000000000001</v>
      </c>
    </row>
    <row r="1620" spans="1:14" x14ac:dyDescent="0.3">
      <c r="A1620">
        <f t="shared" si="50"/>
        <v>80.84999999999755</v>
      </c>
      <c r="B1620">
        <v>23.69</v>
      </c>
      <c r="M1620">
        <f t="shared" si="51"/>
        <v>80.84999999999755</v>
      </c>
      <c r="N1620">
        <v>10.17</v>
      </c>
    </row>
    <row r="1621" spans="1:14" x14ac:dyDescent="0.3">
      <c r="A1621">
        <f t="shared" si="50"/>
        <v>80.899999999997547</v>
      </c>
      <c r="B1621">
        <v>23.69</v>
      </c>
      <c r="M1621">
        <f t="shared" si="51"/>
        <v>80.899999999997547</v>
      </c>
      <c r="N1621">
        <v>10.07</v>
      </c>
    </row>
    <row r="1622" spans="1:14" x14ac:dyDescent="0.3">
      <c r="A1622">
        <f t="shared" si="50"/>
        <v>80.949999999997544</v>
      </c>
      <c r="B1622">
        <v>23.69</v>
      </c>
      <c r="M1622">
        <f t="shared" si="51"/>
        <v>80.949999999997544</v>
      </c>
      <c r="N1622">
        <v>10.07</v>
      </c>
    </row>
    <row r="1623" spans="1:14" x14ac:dyDescent="0.3">
      <c r="A1623">
        <f t="shared" si="50"/>
        <v>80.999999999997542</v>
      </c>
      <c r="B1623">
        <v>23.28</v>
      </c>
      <c r="M1623">
        <f t="shared" si="51"/>
        <v>80.999999999997542</v>
      </c>
      <c r="N1623">
        <v>10.02</v>
      </c>
    </row>
    <row r="1624" spans="1:14" x14ac:dyDescent="0.3">
      <c r="A1624">
        <f t="shared" si="50"/>
        <v>81.049999999997539</v>
      </c>
      <c r="B1624">
        <v>23.43</v>
      </c>
      <c r="M1624">
        <f t="shared" si="51"/>
        <v>81.049999999997539</v>
      </c>
      <c r="N1624">
        <v>10.02</v>
      </c>
    </row>
    <row r="1625" spans="1:14" x14ac:dyDescent="0.3">
      <c r="A1625">
        <f t="shared" si="50"/>
        <v>81.099999999997536</v>
      </c>
      <c r="B1625">
        <v>23.43</v>
      </c>
      <c r="M1625">
        <f t="shared" si="51"/>
        <v>81.099999999997536</v>
      </c>
      <c r="N1625">
        <v>10.02</v>
      </c>
    </row>
    <row r="1626" spans="1:14" x14ac:dyDescent="0.3">
      <c r="A1626">
        <f t="shared" si="50"/>
        <v>81.149999999997533</v>
      </c>
      <c r="B1626">
        <v>23.43</v>
      </c>
      <c r="M1626">
        <f t="shared" si="51"/>
        <v>81.149999999997533</v>
      </c>
      <c r="N1626">
        <v>10.02</v>
      </c>
    </row>
    <row r="1627" spans="1:14" x14ac:dyDescent="0.3">
      <c r="A1627">
        <f t="shared" si="50"/>
        <v>81.19999999999753</v>
      </c>
      <c r="B1627">
        <v>23.29</v>
      </c>
      <c r="M1627">
        <f t="shared" si="51"/>
        <v>81.19999999999753</v>
      </c>
      <c r="N1627">
        <v>10</v>
      </c>
    </row>
    <row r="1628" spans="1:14" x14ac:dyDescent="0.3">
      <c r="A1628">
        <f t="shared" si="50"/>
        <v>81.249999999997527</v>
      </c>
      <c r="B1628">
        <v>23.64</v>
      </c>
      <c r="M1628">
        <f t="shared" si="51"/>
        <v>81.249999999997527</v>
      </c>
      <c r="N1628">
        <v>10.07</v>
      </c>
    </row>
    <row r="1629" spans="1:14" x14ac:dyDescent="0.3">
      <c r="A1629">
        <f t="shared" si="50"/>
        <v>81.299999999997524</v>
      </c>
      <c r="B1629">
        <v>24.05</v>
      </c>
      <c r="M1629">
        <f t="shared" si="51"/>
        <v>81.299999999997524</v>
      </c>
      <c r="N1629">
        <v>10.119999999999999</v>
      </c>
    </row>
    <row r="1630" spans="1:14" x14ac:dyDescent="0.3">
      <c r="A1630">
        <f t="shared" si="50"/>
        <v>81.349999999997522</v>
      </c>
      <c r="B1630">
        <v>24.05</v>
      </c>
      <c r="M1630">
        <f t="shared" si="51"/>
        <v>81.349999999997522</v>
      </c>
      <c r="N1630">
        <v>10.119999999999999</v>
      </c>
    </row>
    <row r="1631" spans="1:14" x14ac:dyDescent="0.3">
      <c r="A1631">
        <f t="shared" si="50"/>
        <v>81.399999999997519</v>
      </c>
      <c r="B1631">
        <v>24.14</v>
      </c>
      <c r="M1631">
        <f t="shared" si="51"/>
        <v>81.399999999997519</v>
      </c>
      <c r="N1631">
        <v>10.17</v>
      </c>
    </row>
    <row r="1632" spans="1:14" x14ac:dyDescent="0.3">
      <c r="A1632">
        <f t="shared" si="50"/>
        <v>81.449999999997516</v>
      </c>
      <c r="B1632">
        <v>24.14</v>
      </c>
      <c r="M1632">
        <f t="shared" si="51"/>
        <v>81.449999999997516</v>
      </c>
      <c r="N1632">
        <v>10.31</v>
      </c>
    </row>
    <row r="1633" spans="1:14" x14ac:dyDescent="0.3">
      <c r="A1633">
        <f t="shared" si="50"/>
        <v>81.499999999997513</v>
      </c>
      <c r="B1633">
        <v>24.14</v>
      </c>
      <c r="M1633">
        <f t="shared" si="51"/>
        <v>81.499999999997513</v>
      </c>
      <c r="N1633">
        <v>10.38</v>
      </c>
    </row>
    <row r="1634" spans="1:14" x14ac:dyDescent="0.3">
      <c r="A1634">
        <f t="shared" si="50"/>
        <v>81.54999999999751</v>
      </c>
      <c r="B1634">
        <v>23.69</v>
      </c>
      <c r="M1634">
        <f t="shared" si="51"/>
        <v>81.54999999999751</v>
      </c>
      <c r="N1634">
        <v>10.33</v>
      </c>
    </row>
    <row r="1635" spans="1:14" x14ac:dyDescent="0.3">
      <c r="A1635">
        <f t="shared" si="50"/>
        <v>81.599999999997507</v>
      </c>
      <c r="B1635">
        <v>23.74</v>
      </c>
      <c r="M1635">
        <f t="shared" si="51"/>
        <v>81.599999999997507</v>
      </c>
      <c r="N1635">
        <v>10.31</v>
      </c>
    </row>
    <row r="1636" spans="1:14" x14ac:dyDescent="0.3">
      <c r="A1636">
        <f t="shared" si="50"/>
        <v>81.649999999997505</v>
      </c>
      <c r="B1636">
        <v>23.28</v>
      </c>
      <c r="M1636">
        <f t="shared" si="51"/>
        <v>81.649999999997505</v>
      </c>
      <c r="N1636">
        <v>10.220000000000001</v>
      </c>
    </row>
    <row r="1637" spans="1:14" x14ac:dyDescent="0.3">
      <c r="A1637">
        <f t="shared" si="50"/>
        <v>81.699999999997502</v>
      </c>
      <c r="B1637">
        <v>23.28</v>
      </c>
      <c r="M1637">
        <f t="shared" si="51"/>
        <v>81.699999999997502</v>
      </c>
      <c r="N1637">
        <v>10.16</v>
      </c>
    </row>
    <row r="1638" spans="1:14" x14ac:dyDescent="0.3">
      <c r="A1638">
        <f t="shared" si="50"/>
        <v>81.749999999997499</v>
      </c>
      <c r="B1638">
        <v>23.43</v>
      </c>
      <c r="M1638">
        <f t="shared" si="51"/>
        <v>81.749999999997499</v>
      </c>
      <c r="N1638">
        <v>10.1</v>
      </c>
    </row>
    <row r="1639" spans="1:14" x14ac:dyDescent="0.3">
      <c r="A1639">
        <f t="shared" si="50"/>
        <v>81.799999999997496</v>
      </c>
      <c r="B1639">
        <v>23.43</v>
      </c>
      <c r="M1639">
        <f t="shared" si="51"/>
        <v>81.799999999997496</v>
      </c>
      <c r="N1639">
        <v>10.07</v>
      </c>
    </row>
    <row r="1640" spans="1:14" x14ac:dyDescent="0.3">
      <c r="A1640">
        <f t="shared" si="50"/>
        <v>81.849999999997493</v>
      </c>
      <c r="B1640">
        <v>23.74</v>
      </c>
      <c r="M1640">
        <f t="shared" si="51"/>
        <v>81.849999999997493</v>
      </c>
      <c r="N1640">
        <v>10.02</v>
      </c>
    </row>
    <row r="1641" spans="1:14" x14ac:dyDescent="0.3">
      <c r="A1641">
        <f t="shared" si="50"/>
        <v>81.89999999999749</v>
      </c>
      <c r="B1641">
        <v>23.28</v>
      </c>
      <c r="M1641">
        <f t="shared" si="51"/>
        <v>81.89999999999749</v>
      </c>
      <c r="N1641">
        <v>10.07</v>
      </c>
    </row>
    <row r="1642" spans="1:14" x14ac:dyDescent="0.3">
      <c r="A1642">
        <f t="shared" si="50"/>
        <v>81.949999999997488</v>
      </c>
      <c r="B1642">
        <v>23.69</v>
      </c>
      <c r="M1642">
        <f t="shared" si="51"/>
        <v>81.949999999997488</v>
      </c>
      <c r="N1642">
        <v>10.07</v>
      </c>
    </row>
    <row r="1643" spans="1:14" x14ac:dyDescent="0.3">
      <c r="A1643">
        <f t="shared" si="50"/>
        <v>81.999999999997485</v>
      </c>
      <c r="B1643">
        <v>23.28</v>
      </c>
      <c r="M1643">
        <f t="shared" si="51"/>
        <v>81.999999999997485</v>
      </c>
      <c r="N1643">
        <v>10.119999999999999</v>
      </c>
    </row>
    <row r="1644" spans="1:14" x14ac:dyDescent="0.3">
      <c r="A1644">
        <f t="shared" si="50"/>
        <v>82.049999999997482</v>
      </c>
      <c r="B1644">
        <v>23.43</v>
      </c>
      <c r="M1644">
        <f t="shared" si="51"/>
        <v>82.049999999997482</v>
      </c>
      <c r="N1644">
        <v>10.07</v>
      </c>
    </row>
    <row r="1645" spans="1:14" x14ac:dyDescent="0.3">
      <c r="A1645">
        <f t="shared" si="50"/>
        <v>82.099999999997479</v>
      </c>
      <c r="B1645">
        <v>23.43</v>
      </c>
      <c r="M1645">
        <f t="shared" si="51"/>
        <v>82.099999999997479</v>
      </c>
      <c r="N1645">
        <v>10.17</v>
      </c>
    </row>
    <row r="1646" spans="1:14" x14ac:dyDescent="0.3">
      <c r="A1646">
        <f t="shared" si="50"/>
        <v>82.149999999997476</v>
      </c>
      <c r="B1646">
        <v>23.38</v>
      </c>
      <c r="M1646">
        <f t="shared" si="51"/>
        <v>82.149999999997476</v>
      </c>
      <c r="N1646">
        <v>10.09</v>
      </c>
    </row>
    <row r="1647" spans="1:14" x14ac:dyDescent="0.3">
      <c r="A1647">
        <f t="shared" si="50"/>
        <v>82.199999999997473</v>
      </c>
      <c r="B1647">
        <v>23.48</v>
      </c>
      <c r="M1647">
        <f t="shared" si="51"/>
        <v>82.199999999997473</v>
      </c>
      <c r="N1647">
        <v>10.07</v>
      </c>
    </row>
    <row r="1648" spans="1:14" x14ac:dyDescent="0.3">
      <c r="A1648">
        <f t="shared" si="50"/>
        <v>82.24999999999747</v>
      </c>
      <c r="B1648">
        <v>24</v>
      </c>
      <c r="M1648">
        <f t="shared" si="51"/>
        <v>82.24999999999747</v>
      </c>
      <c r="N1648">
        <v>10.07</v>
      </c>
    </row>
    <row r="1649" spans="1:14" x14ac:dyDescent="0.3">
      <c r="A1649">
        <f t="shared" si="50"/>
        <v>82.299999999997468</v>
      </c>
      <c r="B1649">
        <v>24.5</v>
      </c>
      <c r="M1649">
        <f t="shared" si="51"/>
        <v>82.299999999997468</v>
      </c>
      <c r="N1649">
        <v>10.1</v>
      </c>
    </row>
    <row r="1650" spans="1:14" x14ac:dyDescent="0.3">
      <c r="A1650">
        <f t="shared" si="50"/>
        <v>82.349999999997465</v>
      </c>
      <c r="B1650">
        <v>24.09</v>
      </c>
      <c r="M1650">
        <f t="shared" si="51"/>
        <v>82.349999999997465</v>
      </c>
      <c r="N1650">
        <v>10.050000000000001</v>
      </c>
    </row>
    <row r="1651" spans="1:14" x14ac:dyDescent="0.3">
      <c r="A1651">
        <f t="shared" si="50"/>
        <v>82.399999999997462</v>
      </c>
      <c r="B1651">
        <v>24.14</v>
      </c>
      <c r="M1651">
        <f t="shared" si="51"/>
        <v>82.399999999997462</v>
      </c>
      <c r="N1651">
        <v>10.1</v>
      </c>
    </row>
    <row r="1652" spans="1:14" x14ac:dyDescent="0.3">
      <c r="A1652">
        <f t="shared" si="50"/>
        <v>82.449999999997459</v>
      </c>
      <c r="B1652">
        <v>24.16</v>
      </c>
      <c r="M1652">
        <f t="shared" si="51"/>
        <v>82.449999999997459</v>
      </c>
      <c r="N1652">
        <v>10.119999999999999</v>
      </c>
    </row>
    <row r="1653" spans="1:14" x14ac:dyDescent="0.3">
      <c r="A1653">
        <f t="shared" si="50"/>
        <v>82.499999999997456</v>
      </c>
      <c r="B1653">
        <v>24.1</v>
      </c>
      <c r="M1653">
        <f t="shared" si="51"/>
        <v>82.499999999997456</v>
      </c>
      <c r="N1653">
        <v>10.16</v>
      </c>
    </row>
    <row r="1654" spans="1:14" x14ac:dyDescent="0.3">
      <c r="A1654">
        <f t="shared" si="50"/>
        <v>82.549999999997453</v>
      </c>
      <c r="B1654">
        <v>23.98</v>
      </c>
      <c r="M1654">
        <f t="shared" si="51"/>
        <v>82.549999999997453</v>
      </c>
      <c r="N1654">
        <v>10.220000000000001</v>
      </c>
    </row>
    <row r="1655" spans="1:14" x14ac:dyDescent="0.3">
      <c r="A1655">
        <f t="shared" si="50"/>
        <v>82.599999999997451</v>
      </c>
      <c r="B1655">
        <v>24.05</v>
      </c>
      <c r="M1655">
        <f t="shared" si="51"/>
        <v>82.599999999997451</v>
      </c>
      <c r="N1655">
        <v>10.26</v>
      </c>
    </row>
    <row r="1656" spans="1:14" x14ac:dyDescent="0.3">
      <c r="A1656">
        <f t="shared" si="50"/>
        <v>82.649999999997448</v>
      </c>
      <c r="B1656">
        <v>24.03</v>
      </c>
      <c r="M1656">
        <f t="shared" si="51"/>
        <v>82.649999999997448</v>
      </c>
      <c r="N1656">
        <v>10.36</v>
      </c>
    </row>
    <row r="1657" spans="1:14" x14ac:dyDescent="0.3">
      <c r="A1657">
        <f t="shared" si="50"/>
        <v>82.699999999997445</v>
      </c>
      <c r="B1657">
        <v>24.03</v>
      </c>
      <c r="M1657">
        <f t="shared" si="51"/>
        <v>82.699999999997445</v>
      </c>
      <c r="N1657">
        <v>10.52</v>
      </c>
    </row>
    <row r="1658" spans="1:14" x14ac:dyDescent="0.3">
      <c r="A1658">
        <f t="shared" si="50"/>
        <v>82.749999999997442</v>
      </c>
      <c r="B1658">
        <v>24.1</v>
      </c>
      <c r="M1658">
        <f t="shared" si="51"/>
        <v>82.749999999997442</v>
      </c>
      <c r="N1658">
        <v>10.47</v>
      </c>
    </row>
    <row r="1659" spans="1:14" x14ac:dyDescent="0.3">
      <c r="A1659">
        <f t="shared" si="50"/>
        <v>82.799999999997439</v>
      </c>
      <c r="B1659">
        <v>24.6</v>
      </c>
      <c r="M1659">
        <f t="shared" si="51"/>
        <v>82.799999999997439</v>
      </c>
      <c r="N1659">
        <v>10.47</v>
      </c>
    </row>
    <row r="1660" spans="1:14" x14ac:dyDescent="0.3">
      <c r="A1660">
        <f t="shared" si="50"/>
        <v>82.849999999997436</v>
      </c>
      <c r="B1660">
        <v>24.16</v>
      </c>
      <c r="M1660">
        <f t="shared" si="51"/>
        <v>82.849999999997436</v>
      </c>
      <c r="N1660">
        <v>10.41</v>
      </c>
    </row>
    <row r="1661" spans="1:14" x14ac:dyDescent="0.3">
      <c r="A1661">
        <f t="shared" si="50"/>
        <v>82.899999999997434</v>
      </c>
      <c r="B1661">
        <v>24.16</v>
      </c>
      <c r="M1661">
        <f t="shared" si="51"/>
        <v>82.899999999997434</v>
      </c>
      <c r="N1661">
        <v>10.31</v>
      </c>
    </row>
    <row r="1662" spans="1:14" x14ac:dyDescent="0.3">
      <c r="A1662">
        <f t="shared" si="50"/>
        <v>82.949999999997431</v>
      </c>
      <c r="B1662">
        <v>24.05</v>
      </c>
      <c r="M1662">
        <f t="shared" si="51"/>
        <v>82.949999999997431</v>
      </c>
      <c r="N1662">
        <v>10.28</v>
      </c>
    </row>
    <row r="1663" spans="1:14" x14ac:dyDescent="0.3">
      <c r="A1663">
        <f t="shared" si="50"/>
        <v>82.999999999997428</v>
      </c>
      <c r="B1663">
        <v>24.03</v>
      </c>
      <c r="M1663">
        <f t="shared" si="51"/>
        <v>82.999999999997428</v>
      </c>
      <c r="N1663">
        <v>10.220000000000001</v>
      </c>
    </row>
    <row r="1664" spans="1:14" x14ac:dyDescent="0.3">
      <c r="A1664">
        <f t="shared" si="50"/>
        <v>83.049999999997425</v>
      </c>
      <c r="B1664">
        <v>24.1</v>
      </c>
      <c r="M1664">
        <f t="shared" si="51"/>
        <v>83.049999999997425</v>
      </c>
      <c r="N1664">
        <v>10.17</v>
      </c>
    </row>
    <row r="1665" spans="1:14" x14ac:dyDescent="0.3">
      <c r="A1665">
        <f t="shared" si="50"/>
        <v>83.099999999997422</v>
      </c>
      <c r="B1665">
        <v>24.09</v>
      </c>
      <c r="M1665">
        <f t="shared" si="51"/>
        <v>83.099999999997422</v>
      </c>
      <c r="N1665">
        <v>10.16</v>
      </c>
    </row>
    <row r="1666" spans="1:14" x14ac:dyDescent="0.3">
      <c r="A1666">
        <f t="shared" si="50"/>
        <v>83.149999999997419</v>
      </c>
      <c r="B1666">
        <v>24.1</v>
      </c>
      <c r="M1666">
        <f t="shared" si="51"/>
        <v>83.149999999997419</v>
      </c>
      <c r="N1666">
        <v>10.16</v>
      </c>
    </row>
    <row r="1667" spans="1:14" x14ac:dyDescent="0.3">
      <c r="A1667">
        <f t="shared" si="50"/>
        <v>83.199999999997416</v>
      </c>
      <c r="B1667">
        <v>24.21</v>
      </c>
      <c r="M1667">
        <f t="shared" si="51"/>
        <v>83.199999999997416</v>
      </c>
      <c r="N1667">
        <v>10.210000000000001</v>
      </c>
    </row>
    <row r="1668" spans="1:14" x14ac:dyDescent="0.3">
      <c r="A1668">
        <f t="shared" si="50"/>
        <v>83.249999999997414</v>
      </c>
      <c r="B1668">
        <v>24.21</v>
      </c>
      <c r="M1668">
        <f t="shared" si="51"/>
        <v>83.249999999997414</v>
      </c>
      <c r="N1668">
        <v>9.86</v>
      </c>
    </row>
    <row r="1669" spans="1:14" x14ac:dyDescent="0.3">
      <c r="A1669">
        <f t="shared" ref="A1669:A1732" si="52">A1668+0.05</f>
        <v>83.299999999997411</v>
      </c>
      <c r="B1669">
        <v>24.16</v>
      </c>
      <c r="M1669">
        <f t="shared" ref="M1669:M1732" si="53">M1668+0.05</f>
        <v>83.299999999997411</v>
      </c>
      <c r="N1669">
        <v>10.41</v>
      </c>
    </row>
    <row r="1670" spans="1:14" x14ac:dyDescent="0.3">
      <c r="A1670">
        <f t="shared" si="52"/>
        <v>83.349999999997408</v>
      </c>
      <c r="B1670">
        <v>24</v>
      </c>
      <c r="M1670">
        <f t="shared" si="53"/>
        <v>83.349999999997408</v>
      </c>
      <c r="N1670">
        <v>10.41</v>
      </c>
    </row>
    <row r="1671" spans="1:14" x14ac:dyDescent="0.3">
      <c r="A1671">
        <f t="shared" si="52"/>
        <v>83.399999999997405</v>
      </c>
      <c r="B1671">
        <v>22.97</v>
      </c>
      <c r="M1671">
        <f t="shared" si="53"/>
        <v>83.399999999997405</v>
      </c>
      <c r="N1671">
        <v>10.47</v>
      </c>
    </row>
    <row r="1672" spans="1:14" x14ac:dyDescent="0.3">
      <c r="A1672">
        <f t="shared" si="52"/>
        <v>83.449999999997402</v>
      </c>
      <c r="B1672">
        <v>23.69</v>
      </c>
      <c r="M1672">
        <f t="shared" si="53"/>
        <v>83.449999999997402</v>
      </c>
      <c r="N1672">
        <v>10.52</v>
      </c>
    </row>
    <row r="1673" spans="1:14" x14ac:dyDescent="0.3">
      <c r="A1673">
        <f t="shared" si="52"/>
        <v>83.499999999997399</v>
      </c>
      <c r="B1673">
        <v>24.03</v>
      </c>
      <c r="M1673">
        <f t="shared" si="53"/>
        <v>83.499999999997399</v>
      </c>
      <c r="N1673">
        <v>10.53</v>
      </c>
    </row>
    <row r="1674" spans="1:14" x14ac:dyDescent="0.3">
      <c r="A1674">
        <f t="shared" si="52"/>
        <v>83.549999999997397</v>
      </c>
      <c r="B1674">
        <v>23.19</v>
      </c>
      <c r="M1674">
        <f t="shared" si="53"/>
        <v>83.549999999997397</v>
      </c>
      <c r="N1674">
        <v>10.48</v>
      </c>
    </row>
    <row r="1675" spans="1:14" x14ac:dyDescent="0.3">
      <c r="A1675">
        <f t="shared" si="52"/>
        <v>83.599999999997394</v>
      </c>
      <c r="B1675">
        <v>23.03</v>
      </c>
      <c r="M1675">
        <f t="shared" si="53"/>
        <v>83.599999999997394</v>
      </c>
      <c r="N1675">
        <v>10.47</v>
      </c>
    </row>
    <row r="1676" spans="1:14" x14ac:dyDescent="0.3">
      <c r="A1676">
        <f t="shared" si="52"/>
        <v>83.649999999997391</v>
      </c>
      <c r="B1676">
        <v>22.88</v>
      </c>
      <c r="M1676">
        <f t="shared" si="53"/>
        <v>83.649999999997391</v>
      </c>
      <c r="N1676">
        <v>10.41</v>
      </c>
    </row>
    <row r="1677" spans="1:14" x14ac:dyDescent="0.3">
      <c r="A1677">
        <f t="shared" si="52"/>
        <v>83.699999999997388</v>
      </c>
      <c r="B1677">
        <v>22.98</v>
      </c>
      <c r="M1677">
        <f t="shared" si="53"/>
        <v>83.699999999997388</v>
      </c>
      <c r="N1677">
        <v>10.41</v>
      </c>
    </row>
    <row r="1678" spans="1:14" x14ac:dyDescent="0.3">
      <c r="A1678">
        <f t="shared" si="52"/>
        <v>83.749999999997385</v>
      </c>
      <c r="B1678">
        <v>23.09</v>
      </c>
      <c r="M1678">
        <f t="shared" si="53"/>
        <v>83.749999999997385</v>
      </c>
      <c r="N1678">
        <v>10.16</v>
      </c>
    </row>
    <row r="1679" spans="1:14" x14ac:dyDescent="0.3">
      <c r="A1679">
        <f t="shared" si="52"/>
        <v>83.799999999997382</v>
      </c>
      <c r="B1679">
        <v>23.53</v>
      </c>
      <c r="M1679">
        <f t="shared" si="53"/>
        <v>83.799999999997382</v>
      </c>
      <c r="N1679">
        <v>9.9700000000000006</v>
      </c>
    </row>
    <row r="1680" spans="1:14" x14ac:dyDescent="0.3">
      <c r="A1680">
        <f t="shared" si="52"/>
        <v>83.84999999999738</v>
      </c>
      <c r="B1680">
        <v>23.14</v>
      </c>
      <c r="M1680">
        <f t="shared" si="53"/>
        <v>83.84999999999738</v>
      </c>
      <c r="N1680">
        <v>9.7100000000000009</v>
      </c>
    </row>
    <row r="1681" spans="1:14" x14ac:dyDescent="0.3">
      <c r="A1681">
        <f t="shared" si="52"/>
        <v>83.899999999997377</v>
      </c>
      <c r="B1681">
        <v>23.03</v>
      </c>
      <c r="M1681">
        <f t="shared" si="53"/>
        <v>83.899999999997377</v>
      </c>
      <c r="N1681">
        <v>8.9499999999999993</v>
      </c>
    </row>
    <row r="1682" spans="1:14" x14ac:dyDescent="0.3">
      <c r="A1682">
        <f t="shared" si="52"/>
        <v>83.949999999997374</v>
      </c>
      <c r="B1682">
        <v>23.29</v>
      </c>
      <c r="M1682">
        <f t="shared" si="53"/>
        <v>83.949999999997374</v>
      </c>
      <c r="N1682">
        <v>8.9</v>
      </c>
    </row>
    <row r="1683" spans="1:14" x14ac:dyDescent="0.3">
      <c r="A1683">
        <f t="shared" si="52"/>
        <v>83.999999999997371</v>
      </c>
      <c r="B1683">
        <v>23.28</v>
      </c>
      <c r="M1683">
        <f t="shared" si="53"/>
        <v>83.999999999997371</v>
      </c>
      <c r="N1683">
        <v>8.0299999999999994</v>
      </c>
    </row>
    <row r="1684" spans="1:14" x14ac:dyDescent="0.3">
      <c r="A1684">
        <f t="shared" si="52"/>
        <v>84.049999999997368</v>
      </c>
      <c r="B1684">
        <v>23.69</v>
      </c>
      <c r="M1684">
        <f t="shared" si="53"/>
        <v>84.049999999997368</v>
      </c>
      <c r="N1684">
        <v>7.57</v>
      </c>
    </row>
    <row r="1685" spans="1:14" x14ac:dyDescent="0.3">
      <c r="A1685">
        <f t="shared" si="52"/>
        <v>84.099999999997365</v>
      </c>
      <c r="B1685">
        <v>23.28</v>
      </c>
      <c r="M1685">
        <f t="shared" si="53"/>
        <v>84.099999999997365</v>
      </c>
      <c r="N1685">
        <v>6.29</v>
      </c>
    </row>
    <row r="1686" spans="1:14" x14ac:dyDescent="0.3">
      <c r="A1686">
        <f t="shared" si="52"/>
        <v>84.149999999997362</v>
      </c>
      <c r="B1686">
        <v>23.12</v>
      </c>
      <c r="M1686">
        <f t="shared" si="53"/>
        <v>84.149999999997362</v>
      </c>
      <c r="N1686">
        <v>6.34</v>
      </c>
    </row>
    <row r="1687" spans="1:14" x14ac:dyDescent="0.3">
      <c r="A1687">
        <f t="shared" si="52"/>
        <v>84.19999999999736</v>
      </c>
      <c r="B1687">
        <v>24.16</v>
      </c>
      <c r="M1687">
        <f t="shared" si="53"/>
        <v>84.19999999999736</v>
      </c>
      <c r="N1687">
        <v>5.19</v>
      </c>
    </row>
    <row r="1688" spans="1:14" x14ac:dyDescent="0.3">
      <c r="A1688">
        <f t="shared" si="52"/>
        <v>84.249999999997357</v>
      </c>
      <c r="B1688">
        <v>23.43</v>
      </c>
      <c r="M1688">
        <f t="shared" si="53"/>
        <v>84.249999999997357</v>
      </c>
      <c r="N1688">
        <v>4.91</v>
      </c>
    </row>
    <row r="1689" spans="1:14" x14ac:dyDescent="0.3">
      <c r="A1689">
        <f t="shared" si="52"/>
        <v>84.299999999997354</v>
      </c>
      <c r="B1689">
        <v>24.03</v>
      </c>
      <c r="M1689">
        <f t="shared" si="53"/>
        <v>84.299999999997354</v>
      </c>
      <c r="N1689">
        <v>5.17</v>
      </c>
    </row>
    <row r="1690" spans="1:14" x14ac:dyDescent="0.3">
      <c r="A1690">
        <f t="shared" si="52"/>
        <v>84.349999999997351</v>
      </c>
      <c r="B1690">
        <v>24.09</v>
      </c>
      <c r="M1690">
        <f t="shared" si="53"/>
        <v>84.349999999997351</v>
      </c>
      <c r="N1690">
        <v>5.55</v>
      </c>
    </row>
    <row r="1691" spans="1:14" x14ac:dyDescent="0.3">
      <c r="A1691">
        <f t="shared" si="52"/>
        <v>84.399999999997348</v>
      </c>
      <c r="B1691">
        <v>23.69</v>
      </c>
      <c r="M1691">
        <f t="shared" si="53"/>
        <v>84.399999999997348</v>
      </c>
      <c r="N1691">
        <v>4.93</v>
      </c>
    </row>
    <row r="1692" spans="1:14" x14ac:dyDescent="0.3">
      <c r="A1692">
        <f t="shared" si="52"/>
        <v>84.449999999997345</v>
      </c>
      <c r="B1692">
        <v>24.14</v>
      </c>
      <c r="M1692">
        <f t="shared" si="53"/>
        <v>84.449999999997345</v>
      </c>
      <c r="N1692">
        <v>5.24</v>
      </c>
    </row>
    <row r="1693" spans="1:14" x14ac:dyDescent="0.3">
      <c r="A1693">
        <f t="shared" si="52"/>
        <v>84.499999999997343</v>
      </c>
      <c r="B1693">
        <v>24.21</v>
      </c>
      <c r="M1693">
        <f t="shared" si="53"/>
        <v>84.499999999997343</v>
      </c>
      <c r="N1693">
        <v>5.14</v>
      </c>
    </row>
    <row r="1694" spans="1:14" x14ac:dyDescent="0.3">
      <c r="A1694">
        <f t="shared" si="52"/>
        <v>84.54999999999734</v>
      </c>
      <c r="B1694">
        <v>24.55</v>
      </c>
      <c r="M1694">
        <f t="shared" si="53"/>
        <v>84.54999999999734</v>
      </c>
      <c r="N1694">
        <v>5.03</v>
      </c>
    </row>
    <row r="1695" spans="1:14" x14ac:dyDescent="0.3">
      <c r="A1695">
        <f t="shared" si="52"/>
        <v>84.599999999997337</v>
      </c>
      <c r="B1695">
        <v>23.07</v>
      </c>
      <c r="M1695">
        <f t="shared" si="53"/>
        <v>84.599999999997337</v>
      </c>
      <c r="N1695">
        <v>4.9800000000000004</v>
      </c>
    </row>
    <row r="1696" spans="1:14" x14ac:dyDescent="0.3">
      <c r="A1696">
        <f t="shared" si="52"/>
        <v>84.649999999997334</v>
      </c>
      <c r="B1696">
        <v>23.69</v>
      </c>
      <c r="M1696">
        <f t="shared" si="53"/>
        <v>84.649999999997334</v>
      </c>
      <c r="N1696">
        <v>5.03</v>
      </c>
    </row>
    <row r="1697" spans="1:14" x14ac:dyDescent="0.3">
      <c r="A1697">
        <f t="shared" si="52"/>
        <v>84.699999999997331</v>
      </c>
      <c r="B1697">
        <v>23.64</v>
      </c>
      <c r="M1697">
        <f t="shared" si="53"/>
        <v>84.699999999997331</v>
      </c>
      <c r="N1697">
        <v>5.03</v>
      </c>
    </row>
    <row r="1698" spans="1:14" x14ac:dyDescent="0.3">
      <c r="A1698">
        <f t="shared" si="52"/>
        <v>84.749999999997328</v>
      </c>
      <c r="B1698">
        <v>23.59</v>
      </c>
      <c r="M1698">
        <f t="shared" si="53"/>
        <v>84.749999999997328</v>
      </c>
      <c r="N1698">
        <v>4.72</v>
      </c>
    </row>
    <row r="1699" spans="1:14" x14ac:dyDescent="0.3">
      <c r="A1699">
        <f t="shared" si="52"/>
        <v>84.799999999997326</v>
      </c>
      <c r="B1699">
        <v>23.53</v>
      </c>
      <c r="M1699">
        <f t="shared" si="53"/>
        <v>84.799999999997326</v>
      </c>
      <c r="N1699">
        <v>5.22</v>
      </c>
    </row>
    <row r="1700" spans="1:14" x14ac:dyDescent="0.3">
      <c r="A1700">
        <f t="shared" si="52"/>
        <v>84.849999999997323</v>
      </c>
      <c r="B1700">
        <v>24.16</v>
      </c>
      <c r="M1700">
        <f t="shared" si="53"/>
        <v>84.849999999997323</v>
      </c>
      <c r="N1700">
        <v>4.43</v>
      </c>
    </row>
    <row r="1701" spans="1:14" x14ac:dyDescent="0.3">
      <c r="A1701">
        <f t="shared" si="52"/>
        <v>84.89999999999732</v>
      </c>
      <c r="B1701">
        <v>23.79</v>
      </c>
      <c r="M1701">
        <f t="shared" si="53"/>
        <v>84.89999999999732</v>
      </c>
      <c r="N1701">
        <v>5.29</v>
      </c>
    </row>
    <row r="1702" spans="1:14" x14ac:dyDescent="0.3">
      <c r="A1702">
        <f t="shared" si="52"/>
        <v>84.949999999997317</v>
      </c>
      <c r="B1702">
        <v>23.43</v>
      </c>
      <c r="M1702">
        <f t="shared" si="53"/>
        <v>84.949999999997317</v>
      </c>
      <c r="N1702">
        <v>4.83</v>
      </c>
    </row>
    <row r="1703" spans="1:14" x14ac:dyDescent="0.3">
      <c r="A1703">
        <f t="shared" si="52"/>
        <v>84.999999999997314</v>
      </c>
      <c r="B1703">
        <v>23.02</v>
      </c>
      <c r="M1703">
        <f t="shared" si="53"/>
        <v>84.999999999997314</v>
      </c>
      <c r="N1703">
        <v>5.34</v>
      </c>
    </row>
    <row r="1704" spans="1:14" x14ac:dyDescent="0.3">
      <c r="A1704">
        <f t="shared" si="52"/>
        <v>85.049999999997311</v>
      </c>
      <c r="B1704">
        <v>23.48</v>
      </c>
      <c r="M1704">
        <f t="shared" si="53"/>
        <v>85.049999999997311</v>
      </c>
      <c r="N1704">
        <v>4.47</v>
      </c>
    </row>
    <row r="1705" spans="1:14" x14ac:dyDescent="0.3">
      <c r="A1705">
        <f t="shared" si="52"/>
        <v>85.099999999997308</v>
      </c>
      <c r="B1705">
        <v>24</v>
      </c>
      <c r="M1705">
        <f t="shared" si="53"/>
        <v>85.099999999997308</v>
      </c>
      <c r="N1705">
        <v>5.38</v>
      </c>
    </row>
    <row r="1706" spans="1:14" x14ac:dyDescent="0.3">
      <c r="A1706">
        <f t="shared" si="52"/>
        <v>85.149999999997306</v>
      </c>
      <c r="B1706">
        <v>24.14</v>
      </c>
      <c r="M1706">
        <f t="shared" si="53"/>
        <v>85.149999999997306</v>
      </c>
      <c r="N1706">
        <v>5.45</v>
      </c>
    </row>
    <row r="1707" spans="1:14" x14ac:dyDescent="0.3">
      <c r="A1707">
        <f t="shared" si="52"/>
        <v>85.199999999997303</v>
      </c>
      <c r="B1707">
        <v>24.6</v>
      </c>
      <c r="M1707">
        <f t="shared" si="53"/>
        <v>85.199999999997303</v>
      </c>
      <c r="N1707">
        <v>4.9800000000000004</v>
      </c>
    </row>
    <row r="1708" spans="1:14" x14ac:dyDescent="0.3">
      <c r="A1708">
        <f t="shared" si="52"/>
        <v>85.2499999999973</v>
      </c>
      <c r="B1708">
        <v>24.14</v>
      </c>
      <c r="M1708">
        <f t="shared" si="53"/>
        <v>85.2499999999973</v>
      </c>
      <c r="N1708">
        <v>4.9800000000000004</v>
      </c>
    </row>
    <row r="1709" spans="1:14" x14ac:dyDescent="0.3">
      <c r="A1709">
        <f t="shared" si="52"/>
        <v>85.299999999997297</v>
      </c>
      <c r="B1709">
        <v>24.03</v>
      </c>
      <c r="M1709">
        <f t="shared" si="53"/>
        <v>85.299999999997297</v>
      </c>
      <c r="N1709">
        <v>4.12</v>
      </c>
    </row>
    <row r="1710" spans="1:14" x14ac:dyDescent="0.3">
      <c r="A1710">
        <f t="shared" si="52"/>
        <v>85.349999999997294</v>
      </c>
      <c r="B1710">
        <v>24</v>
      </c>
      <c r="M1710">
        <f t="shared" si="53"/>
        <v>85.349999999997294</v>
      </c>
      <c r="N1710">
        <v>4.8600000000000003</v>
      </c>
    </row>
    <row r="1711" spans="1:14" x14ac:dyDescent="0.3">
      <c r="A1711">
        <f t="shared" si="52"/>
        <v>85.399999999997291</v>
      </c>
      <c r="B1711">
        <v>23.98</v>
      </c>
      <c r="M1711">
        <f t="shared" si="53"/>
        <v>85.399999999997291</v>
      </c>
      <c r="N1711">
        <v>4.83</v>
      </c>
    </row>
    <row r="1712" spans="1:14" x14ac:dyDescent="0.3">
      <c r="A1712">
        <f t="shared" si="52"/>
        <v>85.449999999997289</v>
      </c>
      <c r="B1712">
        <v>23.98</v>
      </c>
      <c r="M1712">
        <f t="shared" si="53"/>
        <v>85.449999999997289</v>
      </c>
      <c r="N1712">
        <v>4.88</v>
      </c>
    </row>
    <row r="1713" spans="1:14" x14ac:dyDescent="0.3">
      <c r="A1713">
        <f t="shared" si="52"/>
        <v>85.499999999997286</v>
      </c>
      <c r="B1713">
        <v>24.45</v>
      </c>
      <c r="M1713">
        <f t="shared" si="53"/>
        <v>85.499999999997286</v>
      </c>
      <c r="N1713">
        <v>4.93</v>
      </c>
    </row>
    <row r="1714" spans="1:14" x14ac:dyDescent="0.3">
      <c r="A1714">
        <f t="shared" si="52"/>
        <v>85.549999999997283</v>
      </c>
      <c r="B1714">
        <v>24.05</v>
      </c>
      <c r="M1714">
        <f t="shared" si="53"/>
        <v>85.549999999997283</v>
      </c>
      <c r="N1714">
        <v>4.9800000000000004</v>
      </c>
    </row>
    <row r="1715" spans="1:14" x14ac:dyDescent="0.3">
      <c r="A1715">
        <f t="shared" si="52"/>
        <v>85.59999999999728</v>
      </c>
      <c r="B1715">
        <v>24.16</v>
      </c>
      <c r="M1715">
        <f t="shared" si="53"/>
        <v>85.59999999999728</v>
      </c>
      <c r="N1715">
        <v>4.93</v>
      </c>
    </row>
    <row r="1716" spans="1:14" x14ac:dyDescent="0.3">
      <c r="A1716">
        <f t="shared" si="52"/>
        <v>85.649999999997277</v>
      </c>
      <c r="B1716">
        <v>24.1</v>
      </c>
      <c r="M1716">
        <f t="shared" si="53"/>
        <v>85.649999999997277</v>
      </c>
      <c r="N1716">
        <v>4.9800000000000004</v>
      </c>
    </row>
    <row r="1717" spans="1:14" x14ac:dyDescent="0.3">
      <c r="A1717">
        <f t="shared" si="52"/>
        <v>85.699999999997274</v>
      </c>
      <c r="B1717">
        <v>23.53</v>
      </c>
      <c r="M1717">
        <f t="shared" si="53"/>
        <v>85.699999999997274</v>
      </c>
      <c r="N1717">
        <v>4.88</v>
      </c>
    </row>
    <row r="1718" spans="1:14" x14ac:dyDescent="0.3">
      <c r="A1718">
        <f t="shared" si="52"/>
        <v>85.749999999997272</v>
      </c>
      <c r="B1718">
        <v>24</v>
      </c>
      <c r="M1718">
        <f t="shared" si="53"/>
        <v>85.749999999997272</v>
      </c>
      <c r="N1718">
        <v>4.93</v>
      </c>
    </row>
    <row r="1719" spans="1:14" x14ac:dyDescent="0.3">
      <c r="A1719">
        <f t="shared" si="52"/>
        <v>85.799999999997269</v>
      </c>
      <c r="B1719">
        <v>23.53</v>
      </c>
      <c r="M1719">
        <f t="shared" si="53"/>
        <v>85.799999999997269</v>
      </c>
      <c r="N1719">
        <v>5.43</v>
      </c>
    </row>
    <row r="1720" spans="1:14" x14ac:dyDescent="0.3">
      <c r="A1720">
        <f t="shared" si="52"/>
        <v>85.849999999997266</v>
      </c>
      <c r="B1720">
        <v>23.43</v>
      </c>
      <c r="M1720">
        <f t="shared" si="53"/>
        <v>85.849999999997266</v>
      </c>
      <c r="N1720">
        <v>4.16</v>
      </c>
    </row>
    <row r="1721" spans="1:14" x14ac:dyDescent="0.3">
      <c r="A1721">
        <f t="shared" si="52"/>
        <v>85.899999999997263</v>
      </c>
      <c r="B1721">
        <v>23.48</v>
      </c>
      <c r="M1721">
        <f t="shared" si="53"/>
        <v>85.899999999997263</v>
      </c>
      <c r="N1721">
        <v>5.59</v>
      </c>
    </row>
    <row r="1722" spans="1:14" x14ac:dyDescent="0.3">
      <c r="A1722">
        <f t="shared" si="52"/>
        <v>85.94999999999726</v>
      </c>
      <c r="B1722">
        <v>23.43</v>
      </c>
      <c r="M1722">
        <f t="shared" si="53"/>
        <v>85.94999999999726</v>
      </c>
      <c r="N1722">
        <v>4.72</v>
      </c>
    </row>
    <row r="1723" spans="1:14" x14ac:dyDescent="0.3">
      <c r="A1723">
        <f t="shared" si="52"/>
        <v>85.999999999997257</v>
      </c>
      <c r="B1723">
        <v>23.38</v>
      </c>
      <c r="M1723">
        <f t="shared" si="53"/>
        <v>85.999999999997257</v>
      </c>
      <c r="N1723">
        <v>5.59</v>
      </c>
    </row>
    <row r="1724" spans="1:14" x14ac:dyDescent="0.3">
      <c r="A1724">
        <f t="shared" si="52"/>
        <v>86.049999999997254</v>
      </c>
      <c r="B1724">
        <v>23.69</v>
      </c>
      <c r="M1724">
        <f t="shared" si="53"/>
        <v>86.049999999997254</v>
      </c>
      <c r="N1724">
        <v>4.21</v>
      </c>
    </row>
    <row r="1725" spans="1:14" x14ac:dyDescent="0.3">
      <c r="A1725">
        <f t="shared" si="52"/>
        <v>86.099999999997252</v>
      </c>
      <c r="B1725">
        <v>23.69</v>
      </c>
      <c r="M1725">
        <f t="shared" si="53"/>
        <v>86.099999999997252</v>
      </c>
      <c r="N1725">
        <v>4.93</v>
      </c>
    </row>
    <row r="1726" spans="1:14" x14ac:dyDescent="0.3">
      <c r="A1726">
        <f t="shared" si="52"/>
        <v>86.149999999997249</v>
      </c>
      <c r="B1726">
        <v>23.74</v>
      </c>
      <c r="M1726">
        <f t="shared" si="53"/>
        <v>86.149999999997249</v>
      </c>
      <c r="N1726">
        <v>4.83</v>
      </c>
    </row>
    <row r="1727" spans="1:14" x14ac:dyDescent="0.3">
      <c r="A1727">
        <f t="shared" si="52"/>
        <v>86.199999999997246</v>
      </c>
      <c r="B1727">
        <v>22.98</v>
      </c>
      <c r="M1727">
        <f t="shared" si="53"/>
        <v>86.199999999997246</v>
      </c>
      <c r="N1727">
        <v>4.83</v>
      </c>
    </row>
    <row r="1728" spans="1:14" x14ac:dyDescent="0.3">
      <c r="A1728">
        <f t="shared" si="52"/>
        <v>86.249999999997243</v>
      </c>
      <c r="B1728">
        <v>23.59</v>
      </c>
      <c r="M1728">
        <f t="shared" si="53"/>
        <v>86.249999999997243</v>
      </c>
      <c r="N1728">
        <v>4.93</v>
      </c>
    </row>
    <row r="1729" spans="1:14" x14ac:dyDescent="0.3">
      <c r="A1729">
        <f t="shared" si="52"/>
        <v>86.29999999999724</v>
      </c>
      <c r="B1729">
        <v>24.1</v>
      </c>
      <c r="M1729">
        <f t="shared" si="53"/>
        <v>86.29999999999724</v>
      </c>
      <c r="N1729">
        <v>4.59</v>
      </c>
    </row>
    <row r="1730" spans="1:14" x14ac:dyDescent="0.3">
      <c r="A1730">
        <f t="shared" si="52"/>
        <v>86.349999999997237</v>
      </c>
      <c r="B1730">
        <v>24.03</v>
      </c>
      <c r="M1730">
        <f t="shared" si="53"/>
        <v>86.349999999997237</v>
      </c>
      <c r="N1730">
        <v>5.45</v>
      </c>
    </row>
    <row r="1731" spans="1:14" x14ac:dyDescent="0.3">
      <c r="A1731">
        <f t="shared" si="52"/>
        <v>86.399999999997235</v>
      </c>
      <c r="B1731">
        <v>24.05</v>
      </c>
      <c r="M1731">
        <f t="shared" si="53"/>
        <v>86.399999999997235</v>
      </c>
      <c r="N1731">
        <v>4.57</v>
      </c>
    </row>
    <row r="1732" spans="1:14" x14ac:dyDescent="0.3">
      <c r="A1732">
        <f t="shared" si="52"/>
        <v>86.449999999997232</v>
      </c>
      <c r="B1732">
        <v>24.09</v>
      </c>
      <c r="M1732">
        <f t="shared" si="53"/>
        <v>86.449999999997232</v>
      </c>
      <c r="N1732">
        <v>5.4</v>
      </c>
    </row>
    <row r="1733" spans="1:14" x14ac:dyDescent="0.3">
      <c r="A1733">
        <f t="shared" ref="A1733:A1796" si="54">A1732+0.05</f>
        <v>86.499999999997229</v>
      </c>
      <c r="B1733">
        <v>24.09</v>
      </c>
      <c r="M1733">
        <f t="shared" ref="M1733:M1796" si="55">M1732+0.05</f>
        <v>86.499999999997229</v>
      </c>
      <c r="N1733">
        <v>4.93</v>
      </c>
    </row>
    <row r="1734" spans="1:14" x14ac:dyDescent="0.3">
      <c r="A1734">
        <f t="shared" si="54"/>
        <v>86.549999999997226</v>
      </c>
      <c r="B1734">
        <v>24.05</v>
      </c>
      <c r="M1734">
        <f t="shared" si="55"/>
        <v>86.549999999997226</v>
      </c>
      <c r="N1734">
        <v>5.43</v>
      </c>
    </row>
    <row r="1735" spans="1:14" x14ac:dyDescent="0.3">
      <c r="A1735">
        <f t="shared" si="54"/>
        <v>86.599999999997223</v>
      </c>
      <c r="B1735">
        <v>24.1</v>
      </c>
      <c r="M1735">
        <f t="shared" si="55"/>
        <v>86.599999999997223</v>
      </c>
      <c r="N1735">
        <v>4.5199999999999996</v>
      </c>
    </row>
    <row r="1736" spans="1:14" x14ac:dyDescent="0.3">
      <c r="A1736">
        <f t="shared" si="54"/>
        <v>86.64999999999722</v>
      </c>
      <c r="B1736">
        <v>24.09</v>
      </c>
      <c r="M1736">
        <f t="shared" si="55"/>
        <v>86.64999999999722</v>
      </c>
      <c r="N1736">
        <v>5.53</v>
      </c>
    </row>
    <row r="1737" spans="1:14" x14ac:dyDescent="0.3">
      <c r="A1737">
        <f t="shared" si="54"/>
        <v>86.699999999997218</v>
      </c>
      <c r="B1737">
        <v>23.59</v>
      </c>
      <c r="M1737">
        <f t="shared" si="55"/>
        <v>86.699999999997218</v>
      </c>
      <c r="N1737">
        <v>5.03</v>
      </c>
    </row>
    <row r="1738" spans="1:14" x14ac:dyDescent="0.3">
      <c r="A1738">
        <f t="shared" si="54"/>
        <v>86.749999999997215</v>
      </c>
      <c r="B1738">
        <v>23.4</v>
      </c>
      <c r="M1738">
        <f t="shared" si="55"/>
        <v>86.749999999997215</v>
      </c>
      <c r="N1738">
        <v>5.48</v>
      </c>
    </row>
    <row r="1739" spans="1:14" x14ac:dyDescent="0.3">
      <c r="A1739">
        <f t="shared" si="54"/>
        <v>86.799999999997212</v>
      </c>
      <c r="B1739">
        <v>23.38</v>
      </c>
      <c r="M1739">
        <f t="shared" si="55"/>
        <v>86.799999999997212</v>
      </c>
      <c r="N1739">
        <v>4.57</v>
      </c>
    </row>
    <row r="1740" spans="1:14" x14ac:dyDescent="0.3">
      <c r="A1740">
        <f t="shared" si="54"/>
        <v>86.849999999997209</v>
      </c>
      <c r="B1740">
        <v>23.43</v>
      </c>
      <c r="M1740">
        <f t="shared" si="55"/>
        <v>86.849999999997209</v>
      </c>
      <c r="N1740">
        <v>4.5199999999999996</v>
      </c>
    </row>
    <row r="1741" spans="1:14" x14ac:dyDescent="0.3">
      <c r="A1741">
        <f t="shared" si="54"/>
        <v>86.899999999997206</v>
      </c>
      <c r="B1741">
        <v>23.98</v>
      </c>
      <c r="M1741">
        <f t="shared" si="55"/>
        <v>86.899999999997206</v>
      </c>
      <c r="N1741">
        <v>4.9800000000000004</v>
      </c>
    </row>
    <row r="1742" spans="1:14" x14ac:dyDescent="0.3">
      <c r="A1742">
        <f t="shared" si="54"/>
        <v>86.949999999997203</v>
      </c>
      <c r="B1742">
        <v>24.16</v>
      </c>
      <c r="M1742">
        <f t="shared" si="55"/>
        <v>86.949999999997203</v>
      </c>
      <c r="N1742">
        <v>4.9800000000000004</v>
      </c>
    </row>
    <row r="1743" spans="1:14" x14ac:dyDescent="0.3">
      <c r="A1743">
        <f t="shared" si="54"/>
        <v>86.9999999999972</v>
      </c>
      <c r="B1743">
        <v>24.19</v>
      </c>
      <c r="M1743">
        <f t="shared" si="55"/>
        <v>86.9999999999972</v>
      </c>
      <c r="N1743">
        <v>5.38</v>
      </c>
    </row>
    <row r="1744" spans="1:14" x14ac:dyDescent="0.3">
      <c r="A1744">
        <f t="shared" si="54"/>
        <v>87.049999999997198</v>
      </c>
      <c r="B1744">
        <v>23.9</v>
      </c>
      <c r="M1744">
        <f t="shared" si="55"/>
        <v>87.049999999997198</v>
      </c>
      <c r="N1744">
        <v>4.6399999999999997</v>
      </c>
    </row>
    <row r="1745" spans="1:14" x14ac:dyDescent="0.3">
      <c r="A1745">
        <f t="shared" si="54"/>
        <v>87.099999999997195</v>
      </c>
      <c r="B1745">
        <v>23.9</v>
      </c>
      <c r="M1745">
        <f t="shared" si="55"/>
        <v>87.099999999997195</v>
      </c>
      <c r="N1745">
        <v>4.9800000000000004</v>
      </c>
    </row>
    <row r="1746" spans="1:14" x14ac:dyDescent="0.3">
      <c r="A1746">
        <f t="shared" si="54"/>
        <v>87.149999999997192</v>
      </c>
      <c r="B1746">
        <v>24.4</v>
      </c>
      <c r="M1746">
        <f t="shared" si="55"/>
        <v>87.149999999997192</v>
      </c>
      <c r="N1746">
        <v>4.0199999999999996</v>
      </c>
    </row>
    <row r="1747" spans="1:14" x14ac:dyDescent="0.3">
      <c r="A1747">
        <f t="shared" si="54"/>
        <v>87.199999999997189</v>
      </c>
      <c r="B1747">
        <v>24.84</v>
      </c>
      <c r="M1747">
        <f t="shared" si="55"/>
        <v>87.199999999997189</v>
      </c>
      <c r="N1747">
        <v>5.17</v>
      </c>
    </row>
    <row r="1748" spans="1:14" x14ac:dyDescent="0.3">
      <c r="A1748">
        <f t="shared" si="54"/>
        <v>87.249999999997186</v>
      </c>
      <c r="B1748">
        <v>24.86</v>
      </c>
      <c r="M1748">
        <f t="shared" si="55"/>
        <v>87.249999999997186</v>
      </c>
      <c r="N1748">
        <v>4.67</v>
      </c>
    </row>
    <row r="1749" spans="1:14" x14ac:dyDescent="0.3">
      <c r="A1749">
        <f t="shared" si="54"/>
        <v>87.299999999997183</v>
      </c>
      <c r="B1749">
        <v>24.45</v>
      </c>
      <c r="M1749">
        <f t="shared" si="55"/>
        <v>87.299999999997183</v>
      </c>
      <c r="N1749">
        <v>5.09</v>
      </c>
    </row>
    <row r="1750" spans="1:14" x14ac:dyDescent="0.3">
      <c r="A1750">
        <f t="shared" si="54"/>
        <v>87.349999999997181</v>
      </c>
      <c r="B1750">
        <v>23.9</v>
      </c>
      <c r="M1750">
        <f t="shared" si="55"/>
        <v>87.349999999997181</v>
      </c>
      <c r="N1750">
        <v>4.16</v>
      </c>
    </row>
    <row r="1751" spans="1:14" x14ac:dyDescent="0.3">
      <c r="A1751">
        <f t="shared" si="54"/>
        <v>87.399999999997178</v>
      </c>
      <c r="B1751">
        <v>23.53</v>
      </c>
      <c r="M1751">
        <f t="shared" si="55"/>
        <v>87.399999999997178</v>
      </c>
      <c r="N1751">
        <v>5.14</v>
      </c>
    </row>
    <row r="1752" spans="1:14" x14ac:dyDescent="0.3">
      <c r="A1752">
        <f t="shared" si="54"/>
        <v>87.449999999997175</v>
      </c>
      <c r="B1752">
        <v>23.95</v>
      </c>
      <c r="M1752">
        <f t="shared" si="55"/>
        <v>87.449999999997175</v>
      </c>
      <c r="N1752">
        <v>4.67</v>
      </c>
    </row>
    <row r="1753" spans="1:14" x14ac:dyDescent="0.3">
      <c r="A1753">
        <f t="shared" si="54"/>
        <v>87.499999999997172</v>
      </c>
      <c r="B1753">
        <v>23.79</v>
      </c>
      <c r="M1753">
        <f t="shared" si="55"/>
        <v>87.499999999997172</v>
      </c>
      <c r="N1753">
        <v>5.19</v>
      </c>
    </row>
    <row r="1754" spans="1:14" x14ac:dyDescent="0.3">
      <c r="A1754">
        <f t="shared" si="54"/>
        <v>87.549999999997169</v>
      </c>
      <c r="B1754">
        <v>23.79</v>
      </c>
      <c r="M1754">
        <f t="shared" si="55"/>
        <v>87.549999999997169</v>
      </c>
      <c r="N1754">
        <v>5.09</v>
      </c>
    </row>
    <row r="1755" spans="1:14" x14ac:dyDescent="0.3">
      <c r="A1755">
        <f t="shared" si="54"/>
        <v>87.599999999997166</v>
      </c>
      <c r="B1755">
        <v>24.1</v>
      </c>
      <c r="M1755">
        <f t="shared" si="55"/>
        <v>87.599999999997166</v>
      </c>
      <c r="N1755">
        <v>4.33</v>
      </c>
    </row>
    <row r="1756" spans="1:14" x14ac:dyDescent="0.3">
      <c r="A1756">
        <f t="shared" si="54"/>
        <v>87.649999999997164</v>
      </c>
      <c r="B1756">
        <v>24.1</v>
      </c>
      <c r="M1756">
        <f t="shared" si="55"/>
        <v>87.649999999997164</v>
      </c>
      <c r="N1756">
        <v>4.83</v>
      </c>
    </row>
    <row r="1757" spans="1:14" x14ac:dyDescent="0.3">
      <c r="A1757">
        <f t="shared" si="54"/>
        <v>87.699999999997161</v>
      </c>
      <c r="B1757">
        <v>24.05</v>
      </c>
      <c r="M1757">
        <f t="shared" si="55"/>
        <v>87.699999999997161</v>
      </c>
      <c r="N1757">
        <v>4.47</v>
      </c>
    </row>
    <row r="1758" spans="1:14" x14ac:dyDescent="0.3">
      <c r="A1758">
        <f t="shared" si="54"/>
        <v>87.749999999997158</v>
      </c>
      <c r="B1758">
        <v>24.1</v>
      </c>
      <c r="M1758">
        <f t="shared" si="55"/>
        <v>87.749999999997158</v>
      </c>
      <c r="N1758">
        <v>5.03</v>
      </c>
    </row>
    <row r="1759" spans="1:14" x14ac:dyDescent="0.3">
      <c r="A1759">
        <f t="shared" si="54"/>
        <v>87.799999999997155</v>
      </c>
      <c r="B1759">
        <v>24.09</v>
      </c>
      <c r="M1759">
        <f t="shared" si="55"/>
        <v>87.799999999997155</v>
      </c>
      <c r="N1759">
        <v>4.17</v>
      </c>
    </row>
    <row r="1760" spans="1:14" x14ac:dyDescent="0.3">
      <c r="A1760">
        <f t="shared" si="54"/>
        <v>87.849999999997152</v>
      </c>
      <c r="B1760">
        <v>24.6</v>
      </c>
      <c r="M1760">
        <f t="shared" si="55"/>
        <v>87.849999999997152</v>
      </c>
      <c r="N1760">
        <v>5.48</v>
      </c>
    </row>
    <row r="1761" spans="1:14" x14ac:dyDescent="0.3">
      <c r="A1761">
        <f t="shared" si="54"/>
        <v>87.899999999997149</v>
      </c>
      <c r="B1761">
        <v>24.09</v>
      </c>
      <c r="M1761">
        <f t="shared" si="55"/>
        <v>87.899999999997149</v>
      </c>
      <c r="N1761">
        <v>5.03</v>
      </c>
    </row>
    <row r="1762" spans="1:14" x14ac:dyDescent="0.3">
      <c r="A1762">
        <f t="shared" si="54"/>
        <v>87.949999999997146</v>
      </c>
      <c r="B1762">
        <v>24.16</v>
      </c>
      <c r="M1762">
        <f t="shared" si="55"/>
        <v>87.949999999997146</v>
      </c>
      <c r="N1762">
        <v>4.91</v>
      </c>
    </row>
    <row r="1763" spans="1:14" x14ac:dyDescent="0.3">
      <c r="A1763">
        <f t="shared" si="54"/>
        <v>87.999999999997144</v>
      </c>
      <c r="B1763">
        <v>23.69</v>
      </c>
      <c r="M1763">
        <f t="shared" si="55"/>
        <v>87.999999999997144</v>
      </c>
      <c r="N1763">
        <v>4.88</v>
      </c>
    </row>
    <row r="1764" spans="1:14" x14ac:dyDescent="0.3">
      <c r="A1764">
        <f t="shared" si="54"/>
        <v>88.049999999997141</v>
      </c>
      <c r="B1764">
        <v>24.05</v>
      </c>
      <c r="M1764">
        <f t="shared" si="55"/>
        <v>88.049999999997141</v>
      </c>
      <c r="N1764">
        <v>4.88</v>
      </c>
    </row>
    <row r="1765" spans="1:14" x14ac:dyDescent="0.3">
      <c r="A1765">
        <f t="shared" si="54"/>
        <v>88.099999999997138</v>
      </c>
      <c r="B1765">
        <v>24.05</v>
      </c>
      <c r="M1765">
        <f t="shared" si="55"/>
        <v>88.099999999997138</v>
      </c>
      <c r="N1765">
        <v>4.88</v>
      </c>
    </row>
    <row r="1766" spans="1:14" x14ac:dyDescent="0.3">
      <c r="A1766">
        <f t="shared" si="54"/>
        <v>88.149999999997135</v>
      </c>
      <c r="B1766">
        <v>24.55</v>
      </c>
      <c r="M1766">
        <f t="shared" si="55"/>
        <v>88.149999999997135</v>
      </c>
      <c r="N1766">
        <v>4.9800000000000004</v>
      </c>
    </row>
    <row r="1767" spans="1:14" x14ac:dyDescent="0.3">
      <c r="A1767">
        <f t="shared" si="54"/>
        <v>88.199999999997132</v>
      </c>
      <c r="B1767">
        <v>24.09</v>
      </c>
      <c r="M1767">
        <f t="shared" si="55"/>
        <v>88.199999999997132</v>
      </c>
      <c r="N1767">
        <v>5.03</v>
      </c>
    </row>
    <row r="1768" spans="1:14" x14ac:dyDescent="0.3">
      <c r="A1768">
        <f t="shared" si="54"/>
        <v>88.249999999997129</v>
      </c>
      <c r="B1768">
        <v>24.16</v>
      </c>
      <c r="M1768">
        <f t="shared" si="55"/>
        <v>88.249999999997129</v>
      </c>
      <c r="N1768">
        <v>4.62</v>
      </c>
    </row>
    <row r="1769" spans="1:14" x14ac:dyDescent="0.3">
      <c r="A1769">
        <f t="shared" si="54"/>
        <v>88.299999999997127</v>
      </c>
      <c r="B1769">
        <v>24.03</v>
      </c>
      <c r="M1769">
        <f t="shared" si="55"/>
        <v>88.299999999997127</v>
      </c>
      <c r="N1769">
        <v>5.38</v>
      </c>
    </row>
    <row r="1770" spans="1:14" x14ac:dyDescent="0.3">
      <c r="A1770">
        <f t="shared" si="54"/>
        <v>88.349999999997124</v>
      </c>
      <c r="B1770">
        <v>24.05</v>
      </c>
      <c r="M1770">
        <f t="shared" si="55"/>
        <v>88.349999999997124</v>
      </c>
      <c r="N1770">
        <v>4.5199999999999996</v>
      </c>
    </row>
    <row r="1771" spans="1:14" x14ac:dyDescent="0.3">
      <c r="A1771">
        <f t="shared" si="54"/>
        <v>88.399999999997121</v>
      </c>
      <c r="B1771">
        <v>24.05</v>
      </c>
      <c r="M1771">
        <f t="shared" si="55"/>
        <v>88.399999999997121</v>
      </c>
      <c r="N1771">
        <v>4.9800000000000004</v>
      </c>
    </row>
    <row r="1772" spans="1:14" x14ac:dyDescent="0.3">
      <c r="A1772">
        <f t="shared" si="54"/>
        <v>88.449999999997118</v>
      </c>
      <c r="B1772">
        <v>24.03</v>
      </c>
      <c r="M1772">
        <f t="shared" si="55"/>
        <v>88.449999999997118</v>
      </c>
      <c r="N1772">
        <v>4.0999999999999996</v>
      </c>
    </row>
    <row r="1773" spans="1:14" x14ac:dyDescent="0.3">
      <c r="A1773">
        <f t="shared" si="54"/>
        <v>88.499999999997115</v>
      </c>
      <c r="B1773">
        <v>23.33</v>
      </c>
      <c r="M1773">
        <f t="shared" si="55"/>
        <v>88.499999999997115</v>
      </c>
      <c r="N1773">
        <v>5.03</v>
      </c>
    </row>
    <row r="1774" spans="1:14" x14ac:dyDescent="0.3">
      <c r="A1774">
        <f t="shared" si="54"/>
        <v>88.549999999997112</v>
      </c>
      <c r="B1774">
        <v>24.97</v>
      </c>
      <c r="M1774">
        <f t="shared" si="55"/>
        <v>88.549999999997112</v>
      </c>
      <c r="N1774">
        <v>4.59</v>
      </c>
    </row>
    <row r="1775" spans="1:14" x14ac:dyDescent="0.3">
      <c r="A1775">
        <f t="shared" si="54"/>
        <v>88.59999999999711</v>
      </c>
      <c r="B1775">
        <v>25.02</v>
      </c>
      <c r="M1775">
        <f t="shared" si="55"/>
        <v>88.59999999999711</v>
      </c>
      <c r="N1775">
        <v>4.9800000000000004</v>
      </c>
    </row>
    <row r="1776" spans="1:14" x14ac:dyDescent="0.3">
      <c r="A1776">
        <f t="shared" si="54"/>
        <v>88.649999999997107</v>
      </c>
      <c r="B1776">
        <v>24.6</v>
      </c>
      <c r="M1776">
        <f t="shared" si="55"/>
        <v>88.649999999997107</v>
      </c>
      <c r="N1776">
        <v>1.67</v>
      </c>
    </row>
    <row r="1777" spans="1:14" x14ac:dyDescent="0.3">
      <c r="A1777">
        <f t="shared" si="54"/>
        <v>88.699999999997104</v>
      </c>
      <c r="B1777">
        <v>25.02</v>
      </c>
      <c r="M1777">
        <f t="shared" si="55"/>
        <v>88.699999999997104</v>
      </c>
      <c r="N1777">
        <v>4.38</v>
      </c>
    </row>
    <row r="1778" spans="1:14" x14ac:dyDescent="0.3">
      <c r="A1778">
        <f t="shared" si="54"/>
        <v>88.749999999997101</v>
      </c>
      <c r="B1778">
        <v>24.4</v>
      </c>
      <c r="M1778">
        <f t="shared" si="55"/>
        <v>88.749999999997101</v>
      </c>
      <c r="N1778">
        <v>0.86</v>
      </c>
    </row>
    <row r="1779" spans="1:14" x14ac:dyDescent="0.3">
      <c r="A1779">
        <f t="shared" si="54"/>
        <v>88.799999999997098</v>
      </c>
      <c r="B1779">
        <v>23.74</v>
      </c>
      <c r="M1779">
        <f t="shared" si="55"/>
        <v>88.799999999997098</v>
      </c>
      <c r="N1779">
        <v>4.93</v>
      </c>
    </row>
    <row r="1780" spans="1:14" x14ac:dyDescent="0.3">
      <c r="A1780">
        <f t="shared" si="54"/>
        <v>88.849999999997095</v>
      </c>
      <c r="B1780">
        <v>24.05</v>
      </c>
      <c r="M1780">
        <f t="shared" si="55"/>
        <v>88.849999999997095</v>
      </c>
      <c r="N1780">
        <v>4.93</v>
      </c>
    </row>
    <row r="1781" spans="1:14" x14ac:dyDescent="0.3">
      <c r="A1781">
        <f t="shared" si="54"/>
        <v>88.899999999997092</v>
      </c>
      <c r="B1781">
        <v>23.98</v>
      </c>
      <c r="M1781">
        <f t="shared" si="55"/>
        <v>88.899999999997092</v>
      </c>
      <c r="N1781">
        <v>4.93</v>
      </c>
    </row>
    <row r="1782" spans="1:14" x14ac:dyDescent="0.3">
      <c r="A1782">
        <f t="shared" si="54"/>
        <v>88.94999999999709</v>
      </c>
      <c r="B1782">
        <v>23.98</v>
      </c>
      <c r="M1782">
        <f t="shared" si="55"/>
        <v>88.94999999999709</v>
      </c>
      <c r="N1782">
        <v>5.4</v>
      </c>
    </row>
    <row r="1783" spans="1:14" x14ac:dyDescent="0.3">
      <c r="A1783">
        <f t="shared" si="54"/>
        <v>88.999999999997087</v>
      </c>
      <c r="B1783">
        <v>24.55</v>
      </c>
      <c r="M1783">
        <f t="shared" si="55"/>
        <v>88.999999999997087</v>
      </c>
      <c r="N1783">
        <v>5.03</v>
      </c>
    </row>
    <row r="1784" spans="1:14" x14ac:dyDescent="0.3">
      <c r="A1784">
        <f t="shared" si="54"/>
        <v>89.049999999997084</v>
      </c>
      <c r="B1784">
        <v>24.14</v>
      </c>
      <c r="M1784">
        <f t="shared" si="55"/>
        <v>89.049999999997084</v>
      </c>
      <c r="N1784">
        <v>5.14</v>
      </c>
    </row>
    <row r="1785" spans="1:14" x14ac:dyDescent="0.3">
      <c r="A1785">
        <f t="shared" si="54"/>
        <v>89.099999999997081</v>
      </c>
      <c r="B1785">
        <v>24.14</v>
      </c>
      <c r="M1785">
        <f t="shared" si="55"/>
        <v>89.099999999997081</v>
      </c>
      <c r="N1785">
        <v>4.83</v>
      </c>
    </row>
    <row r="1786" spans="1:14" x14ac:dyDescent="0.3">
      <c r="A1786">
        <f t="shared" si="54"/>
        <v>89.149999999997078</v>
      </c>
      <c r="B1786">
        <v>23.53</v>
      </c>
      <c r="M1786">
        <f t="shared" si="55"/>
        <v>89.149999999997078</v>
      </c>
      <c r="N1786">
        <v>5.33</v>
      </c>
    </row>
    <row r="1787" spans="1:14" x14ac:dyDescent="0.3">
      <c r="A1787">
        <f t="shared" si="54"/>
        <v>89.199999999997075</v>
      </c>
      <c r="B1787">
        <v>23.38</v>
      </c>
      <c r="M1787">
        <f t="shared" si="55"/>
        <v>89.199999999997075</v>
      </c>
      <c r="N1787">
        <v>4.83</v>
      </c>
    </row>
    <row r="1788" spans="1:14" x14ac:dyDescent="0.3">
      <c r="A1788">
        <f t="shared" si="54"/>
        <v>89.249999999997073</v>
      </c>
      <c r="B1788">
        <v>23.69</v>
      </c>
      <c r="M1788">
        <f t="shared" si="55"/>
        <v>89.249999999997073</v>
      </c>
      <c r="N1788">
        <v>5.69</v>
      </c>
    </row>
    <row r="1789" spans="1:14" x14ac:dyDescent="0.3">
      <c r="A1789">
        <f t="shared" si="54"/>
        <v>89.29999999999707</v>
      </c>
      <c r="B1789">
        <v>23.64</v>
      </c>
      <c r="M1789">
        <f t="shared" si="55"/>
        <v>89.29999999999707</v>
      </c>
      <c r="N1789">
        <v>4.62</v>
      </c>
    </row>
    <row r="1790" spans="1:14" x14ac:dyDescent="0.3">
      <c r="A1790">
        <f t="shared" si="54"/>
        <v>89.349999999997067</v>
      </c>
      <c r="B1790">
        <v>23.74</v>
      </c>
      <c r="M1790">
        <f t="shared" si="55"/>
        <v>89.349999999997067</v>
      </c>
      <c r="N1790">
        <v>5.43</v>
      </c>
    </row>
    <row r="1791" spans="1:14" x14ac:dyDescent="0.3">
      <c r="A1791">
        <f t="shared" si="54"/>
        <v>89.399999999997064</v>
      </c>
      <c r="B1791">
        <v>23.74</v>
      </c>
      <c r="M1791">
        <f t="shared" si="55"/>
        <v>89.399999999997064</v>
      </c>
      <c r="N1791">
        <v>4.93</v>
      </c>
    </row>
    <row r="1792" spans="1:14" x14ac:dyDescent="0.3">
      <c r="A1792">
        <f t="shared" si="54"/>
        <v>89.449999999997061</v>
      </c>
      <c r="B1792">
        <v>23.38</v>
      </c>
      <c r="M1792">
        <f t="shared" si="55"/>
        <v>89.449999999997061</v>
      </c>
      <c r="N1792">
        <v>4.5199999999999996</v>
      </c>
    </row>
    <row r="1793" spans="1:14" x14ac:dyDescent="0.3">
      <c r="A1793">
        <f t="shared" si="54"/>
        <v>89.499999999997058</v>
      </c>
      <c r="B1793">
        <v>23.38</v>
      </c>
      <c r="M1793">
        <f t="shared" si="55"/>
        <v>89.499999999997058</v>
      </c>
      <c r="N1793">
        <v>5.09</v>
      </c>
    </row>
    <row r="1794" spans="1:14" x14ac:dyDescent="0.3">
      <c r="A1794">
        <f t="shared" si="54"/>
        <v>89.549999999997056</v>
      </c>
      <c r="B1794">
        <v>23.33</v>
      </c>
      <c r="M1794">
        <f t="shared" si="55"/>
        <v>89.549999999997056</v>
      </c>
      <c r="N1794">
        <v>4.21</v>
      </c>
    </row>
    <row r="1795" spans="1:14" x14ac:dyDescent="0.3">
      <c r="A1795">
        <f t="shared" si="54"/>
        <v>89.599999999997053</v>
      </c>
      <c r="B1795">
        <v>23.33</v>
      </c>
      <c r="M1795">
        <f t="shared" si="55"/>
        <v>89.599999999997053</v>
      </c>
      <c r="N1795">
        <v>5.43</v>
      </c>
    </row>
    <row r="1796" spans="1:14" x14ac:dyDescent="0.3">
      <c r="A1796">
        <f t="shared" si="54"/>
        <v>89.64999999999705</v>
      </c>
      <c r="B1796">
        <v>23.45</v>
      </c>
      <c r="M1796">
        <f t="shared" si="55"/>
        <v>89.64999999999705</v>
      </c>
      <c r="N1796">
        <v>4.3099999999999996</v>
      </c>
    </row>
    <row r="1797" spans="1:14" x14ac:dyDescent="0.3">
      <c r="A1797">
        <f t="shared" ref="A1797:A1860" si="56">A1796+0.05</f>
        <v>89.699999999997047</v>
      </c>
      <c r="B1797">
        <v>23.48</v>
      </c>
      <c r="M1797">
        <f t="shared" ref="M1797:M1860" si="57">M1796+0.05</f>
        <v>89.699999999997047</v>
      </c>
      <c r="N1797">
        <v>5.03</v>
      </c>
    </row>
    <row r="1798" spans="1:14" x14ac:dyDescent="0.3">
      <c r="A1798">
        <f t="shared" si="56"/>
        <v>89.749999999997044</v>
      </c>
      <c r="B1798">
        <v>23.19</v>
      </c>
      <c r="M1798">
        <f t="shared" si="57"/>
        <v>89.749999999997044</v>
      </c>
      <c r="N1798">
        <v>-0.6</v>
      </c>
    </row>
    <row r="1799" spans="1:14" x14ac:dyDescent="0.3">
      <c r="A1799">
        <f t="shared" si="56"/>
        <v>89.799999999997041</v>
      </c>
      <c r="B1799">
        <v>24</v>
      </c>
      <c r="M1799">
        <f t="shared" si="57"/>
        <v>89.799999999997041</v>
      </c>
      <c r="N1799">
        <v>4.93</v>
      </c>
    </row>
    <row r="1800" spans="1:14" x14ac:dyDescent="0.3">
      <c r="A1800">
        <f t="shared" si="56"/>
        <v>89.849999999997038</v>
      </c>
      <c r="B1800">
        <v>23.98</v>
      </c>
      <c r="M1800">
        <f t="shared" si="57"/>
        <v>89.849999999997038</v>
      </c>
      <c r="N1800">
        <v>4.3600000000000003</v>
      </c>
    </row>
    <row r="1801" spans="1:14" x14ac:dyDescent="0.3">
      <c r="A1801">
        <f t="shared" si="56"/>
        <v>89.899999999997036</v>
      </c>
      <c r="B1801">
        <v>23.48</v>
      </c>
      <c r="M1801">
        <f t="shared" si="57"/>
        <v>89.899999999997036</v>
      </c>
      <c r="N1801">
        <v>4.3099999999999996</v>
      </c>
    </row>
    <row r="1802" spans="1:14" x14ac:dyDescent="0.3">
      <c r="A1802">
        <f t="shared" si="56"/>
        <v>89.949999999997033</v>
      </c>
      <c r="B1802">
        <v>23.03</v>
      </c>
      <c r="M1802">
        <f t="shared" si="57"/>
        <v>89.949999999997033</v>
      </c>
      <c r="N1802">
        <v>4.72</v>
      </c>
    </row>
    <row r="1803" spans="1:14" x14ac:dyDescent="0.3">
      <c r="A1803">
        <f t="shared" si="56"/>
        <v>89.99999999999703</v>
      </c>
      <c r="B1803">
        <v>23.53</v>
      </c>
      <c r="M1803">
        <f t="shared" si="57"/>
        <v>89.99999999999703</v>
      </c>
      <c r="N1803">
        <v>4.43</v>
      </c>
    </row>
    <row r="1804" spans="1:14" x14ac:dyDescent="0.3">
      <c r="A1804">
        <f t="shared" si="56"/>
        <v>90.049999999997027</v>
      </c>
      <c r="B1804">
        <v>23.59</v>
      </c>
      <c r="M1804">
        <f t="shared" si="57"/>
        <v>90.049999999997027</v>
      </c>
      <c r="N1804">
        <v>4.9800000000000004</v>
      </c>
    </row>
    <row r="1805" spans="1:14" x14ac:dyDescent="0.3">
      <c r="A1805">
        <f t="shared" si="56"/>
        <v>90.099999999997024</v>
      </c>
      <c r="B1805">
        <v>23.98</v>
      </c>
      <c r="M1805">
        <f t="shared" si="57"/>
        <v>90.099999999997024</v>
      </c>
      <c r="N1805">
        <v>4.79</v>
      </c>
    </row>
    <row r="1806" spans="1:14" x14ac:dyDescent="0.3">
      <c r="A1806">
        <f t="shared" si="56"/>
        <v>90.149999999997021</v>
      </c>
      <c r="B1806">
        <v>23.69</v>
      </c>
      <c r="M1806">
        <f t="shared" si="57"/>
        <v>90.149999999997021</v>
      </c>
      <c r="N1806">
        <v>4.93</v>
      </c>
    </row>
    <row r="1807" spans="1:14" x14ac:dyDescent="0.3">
      <c r="A1807">
        <f t="shared" si="56"/>
        <v>90.199999999997019</v>
      </c>
      <c r="B1807">
        <v>24.86</v>
      </c>
      <c r="M1807">
        <f t="shared" si="57"/>
        <v>90.199999999997019</v>
      </c>
      <c r="N1807">
        <v>4.17</v>
      </c>
    </row>
    <row r="1808" spans="1:14" x14ac:dyDescent="0.3">
      <c r="A1808">
        <f t="shared" si="56"/>
        <v>90.249999999997016</v>
      </c>
      <c r="B1808">
        <v>24.55</v>
      </c>
      <c r="M1808">
        <f t="shared" si="57"/>
        <v>90.249999999997016</v>
      </c>
      <c r="N1808">
        <v>4.9800000000000004</v>
      </c>
    </row>
    <row r="1809" spans="1:14" x14ac:dyDescent="0.3">
      <c r="A1809">
        <f t="shared" si="56"/>
        <v>90.299999999997013</v>
      </c>
      <c r="B1809">
        <v>25.26</v>
      </c>
      <c r="M1809">
        <f t="shared" si="57"/>
        <v>90.299999999997013</v>
      </c>
      <c r="N1809">
        <v>4.9800000000000004</v>
      </c>
    </row>
    <row r="1810" spans="1:14" x14ac:dyDescent="0.3">
      <c r="A1810">
        <f t="shared" si="56"/>
        <v>90.34999999999701</v>
      </c>
      <c r="B1810">
        <v>24.97</v>
      </c>
      <c r="M1810">
        <f t="shared" si="57"/>
        <v>90.34999999999701</v>
      </c>
      <c r="N1810">
        <v>5.48</v>
      </c>
    </row>
    <row r="1811" spans="1:14" x14ac:dyDescent="0.3">
      <c r="A1811">
        <f t="shared" si="56"/>
        <v>90.399999999997007</v>
      </c>
      <c r="B1811">
        <v>26.12</v>
      </c>
      <c r="M1811">
        <f t="shared" si="57"/>
        <v>90.399999999997007</v>
      </c>
      <c r="N1811">
        <v>5.03</v>
      </c>
    </row>
    <row r="1812" spans="1:14" x14ac:dyDescent="0.3">
      <c r="A1812">
        <f t="shared" si="56"/>
        <v>90.449999999997004</v>
      </c>
      <c r="B1812">
        <v>25.78</v>
      </c>
      <c r="M1812">
        <f t="shared" si="57"/>
        <v>90.449999999997004</v>
      </c>
      <c r="N1812">
        <v>5.43</v>
      </c>
    </row>
    <row r="1813" spans="1:14" x14ac:dyDescent="0.3">
      <c r="A1813">
        <f t="shared" si="56"/>
        <v>90.499999999997002</v>
      </c>
      <c r="B1813">
        <v>25.91</v>
      </c>
      <c r="M1813">
        <f t="shared" si="57"/>
        <v>90.499999999997002</v>
      </c>
      <c r="N1813">
        <v>5.09</v>
      </c>
    </row>
    <row r="1814" spans="1:14" x14ac:dyDescent="0.3">
      <c r="A1814">
        <f t="shared" si="56"/>
        <v>90.549999999996999</v>
      </c>
      <c r="B1814">
        <v>26</v>
      </c>
      <c r="M1814">
        <f t="shared" si="57"/>
        <v>90.549999999996999</v>
      </c>
      <c r="N1814">
        <v>5.09</v>
      </c>
    </row>
    <row r="1815" spans="1:14" x14ac:dyDescent="0.3">
      <c r="A1815">
        <f t="shared" si="56"/>
        <v>90.599999999996996</v>
      </c>
      <c r="B1815">
        <v>26.48</v>
      </c>
      <c r="M1815">
        <f t="shared" si="57"/>
        <v>90.599999999996996</v>
      </c>
      <c r="N1815">
        <v>4.9800000000000004</v>
      </c>
    </row>
    <row r="1816" spans="1:14" x14ac:dyDescent="0.3">
      <c r="A1816">
        <f t="shared" si="56"/>
        <v>90.649999999996993</v>
      </c>
      <c r="B1816">
        <v>26.59</v>
      </c>
      <c r="M1816">
        <f t="shared" si="57"/>
        <v>90.649999999996993</v>
      </c>
      <c r="N1816">
        <v>0.76</v>
      </c>
    </row>
    <row r="1817" spans="1:14" x14ac:dyDescent="0.3">
      <c r="A1817">
        <f t="shared" si="56"/>
        <v>90.69999999999699</v>
      </c>
      <c r="B1817">
        <v>26.22</v>
      </c>
      <c r="M1817">
        <f t="shared" si="57"/>
        <v>90.69999999999699</v>
      </c>
      <c r="N1817">
        <v>4.67</v>
      </c>
    </row>
    <row r="1818" spans="1:14" x14ac:dyDescent="0.3">
      <c r="A1818">
        <f t="shared" si="56"/>
        <v>90.749999999996987</v>
      </c>
      <c r="B1818">
        <v>26.22</v>
      </c>
      <c r="M1818">
        <f t="shared" si="57"/>
        <v>90.749999999996987</v>
      </c>
      <c r="N1818">
        <v>4.22</v>
      </c>
    </row>
    <row r="1819" spans="1:14" x14ac:dyDescent="0.3">
      <c r="A1819">
        <f t="shared" si="56"/>
        <v>90.799999999996984</v>
      </c>
      <c r="B1819">
        <v>26.28</v>
      </c>
      <c r="M1819">
        <f t="shared" si="57"/>
        <v>90.799999999996984</v>
      </c>
      <c r="N1819">
        <v>4.59</v>
      </c>
    </row>
    <row r="1820" spans="1:14" x14ac:dyDescent="0.3">
      <c r="A1820">
        <f t="shared" si="56"/>
        <v>90.849999999996982</v>
      </c>
      <c r="B1820">
        <v>26.69</v>
      </c>
      <c r="M1820">
        <f t="shared" si="57"/>
        <v>90.849999999996982</v>
      </c>
      <c r="N1820">
        <v>4.93</v>
      </c>
    </row>
    <row r="1821" spans="1:14" x14ac:dyDescent="0.3">
      <c r="A1821">
        <f t="shared" si="56"/>
        <v>90.899999999996979</v>
      </c>
      <c r="B1821">
        <v>26.59</v>
      </c>
      <c r="M1821">
        <f t="shared" si="57"/>
        <v>90.899999999996979</v>
      </c>
      <c r="N1821">
        <v>4.88</v>
      </c>
    </row>
    <row r="1822" spans="1:14" x14ac:dyDescent="0.3">
      <c r="A1822">
        <f t="shared" si="56"/>
        <v>90.949999999996976</v>
      </c>
      <c r="B1822">
        <v>26.53</v>
      </c>
      <c r="M1822">
        <f t="shared" si="57"/>
        <v>90.949999999996976</v>
      </c>
      <c r="N1822">
        <v>4.43</v>
      </c>
    </row>
    <row r="1823" spans="1:14" x14ac:dyDescent="0.3">
      <c r="A1823">
        <f t="shared" si="56"/>
        <v>90.999999999996973</v>
      </c>
      <c r="B1823">
        <v>26.53</v>
      </c>
      <c r="M1823">
        <f t="shared" si="57"/>
        <v>90.999999999996973</v>
      </c>
      <c r="N1823">
        <v>4.5199999999999996</v>
      </c>
    </row>
    <row r="1824" spans="1:14" x14ac:dyDescent="0.3">
      <c r="A1824">
        <f t="shared" si="56"/>
        <v>91.04999999999697</v>
      </c>
      <c r="B1824">
        <v>26.59</v>
      </c>
      <c r="M1824">
        <f t="shared" si="57"/>
        <v>91.04999999999697</v>
      </c>
      <c r="N1824">
        <v>4.9800000000000004</v>
      </c>
    </row>
    <row r="1825" spans="1:14" x14ac:dyDescent="0.3">
      <c r="A1825">
        <f t="shared" si="56"/>
        <v>91.099999999996967</v>
      </c>
      <c r="B1825">
        <v>26.64</v>
      </c>
      <c r="M1825">
        <f t="shared" si="57"/>
        <v>91.099999999996967</v>
      </c>
      <c r="N1825">
        <v>4.67</v>
      </c>
    </row>
    <row r="1826" spans="1:14" x14ac:dyDescent="0.3">
      <c r="A1826">
        <f t="shared" si="56"/>
        <v>91.149999999996965</v>
      </c>
      <c r="B1826">
        <v>26.28</v>
      </c>
      <c r="M1826">
        <f t="shared" si="57"/>
        <v>91.149999999996965</v>
      </c>
      <c r="N1826">
        <v>5.19</v>
      </c>
    </row>
    <row r="1827" spans="1:14" x14ac:dyDescent="0.3">
      <c r="A1827">
        <f t="shared" si="56"/>
        <v>91.199999999996962</v>
      </c>
      <c r="B1827">
        <v>26.33</v>
      </c>
      <c r="M1827">
        <f t="shared" si="57"/>
        <v>91.199999999996962</v>
      </c>
      <c r="N1827">
        <v>4.83</v>
      </c>
    </row>
    <row r="1828" spans="1:14" x14ac:dyDescent="0.3">
      <c r="A1828">
        <f t="shared" si="56"/>
        <v>91.249999999996959</v>
      </c>
      <c r="B1828">
        <v>26.28</v>
      </c>
      <c r="M1828">
        <f t="shared" si="57"/>
        <v>91.249999999996959</v>
      </c>
      <c r="N1828">
        <v>5.38</v>
      </c>
    </row>
    <row r="1829" spans="1:14" x14ac:dyDescent="0.3">
      <c r="A1829">
        <f t="shared" si="56"/>
        <v>91.299999999996956</v>
      </c>
      <c r="B1829">
        <v>26.28</v>
      </c>
      <c r="M1829">
        <f t="shared" si="57"/>
        <v>91.299999999996956</v>
      </c>
      <c r="N1829">
        <v>4.93</v>
      </c>
    </row>
    <row r="1830" spans="1:14" x14ac:dyDescent="0.3">
      <c r="A1830">
        <f t="shared" si="56"/>
        <v>91.349999999996953</v>
      </c>
      <c r="B1830">
        <v>26.28</v>
      </c>
      <c r="M1830">
        <f t="shared" si="57"/>
        <v>91.349999999996953</v>
      </c>
      <c r="N1830">
        <v>4.9800000000000004</v>
      </c>
    </row>
    <row r="1831" spans="1:14" x14ac:dyDescent="0.3">
      <c r="A1831">
        <f t="shared" si="56"/>
        <v>91.39999999999695</v>
      </c>
      <c r="B1831">
        <v>26.22</v>
      </c>
      <c r="M1831">
        <f t="shared" si="57"/>
        <v>91.39999999999695</v>
      </c>
      <c r="N1831">
        <v>4.57</v>
      </c>
    </row>
    <row r="1832" spans="1:14" x14ac:dyDescent="0.3">
      <c r="A1832">
        <f t="shared" si="56"/>
        <v>91.449999999996948</v>
      </c>
      <c r="B1832">
        <v>26.22</v>
      </c>
      <c r="M1832">
        <f t="shared" si="57"/>
        <v>91.449999999996948</v>
      </c>
      <c r="N1832">
        <v>4.9800000000000004</v>
      </c>
    </row>
    <row r="1833" spans="1:14" x14ac:dyDescent="0.3">
      <c r="A1833">
        <f t="shared" si="56"/>
        <v>91.499999999996945</v>
      </c>
      <c r="B1833">
        <v>26.64</v>
      </c>
      <c r="M1833">
        <f t="shared" si="57"/>
        <v>91.499999999996945</v>
      </c>
      <c r="N1833">
        <v>4.9800000000000004</v>
      </c>
    </row>
    <row r="1834" spans="1:14" x14ac:dyDescent="0.3">
      <c r="A1834">
        <f t="shared" si="56"/>
        <v>91.549999999996942</v>
      </c>
      <c r="B1834">
        <v>26.22</v>
      </c>
      <c r="M1834">
        <f t="shared" si="57"/>
        <v>91.549999999996942</v>
      </c>
      <c r="N1834">
        <v>4.9800000000000004</v>
      </c>
    </row>
    <row r="1835" spans="1:14" x14ac:dyDescent="0.3">
      <c r="A1835">
        <f t="shared" si="56"/>
        <v>91.599999999996939</v>
      </c>
      <c r="B1835">
        <v>26.24</v>
      </c>
      <c r="M1835">
        <f t="shared" si="57"/>
        <v>91.599999999996939</v>
      </c>
      <c r="N1835">
        <v>4.93</v>
      </c>
    </row>
    <row r="1836" spans="1:14" x14ac:dyDescent="0.3">
      <c r="A1836">
        <f t="shared" si="56"/>
        <v>91.649999999996936</v>
      </c>
      <c r="B1836">
        <v>26.24</v>
      </c>
      <c r="M1836">
        <f t="shared" si="57"/>
        <v>91.649999999996936</v>
      </c>
      <c r="N1836">
        <v>4.83</v>
      </c>
    </row>
    <row r="1837" spans="1:14" x14ac:dyDescent="0.3">
      <c r="A1837">
        <f t="shared" si="56"/>
        <v>91.699999999996933</v>
      </c>
      <c r="B1837">
        <v>26.64</v>
      </c>
      <c r="M1837">
        <f t="shared" si="57"/>
        <v>91.699999999996933</v>
      </c>
      <c r="N1837">
        <v>4.83</v>
      </c>
    </row>
    <row r="1838" spans="1:14" x14ac:dyDescent="0.3">
      <c r="A1838">
        <f t="shared" si="56"/>
        <v>91.74999999999693</v>
      </c>
      <c r="B1838">
        <v>26.53</v>
      </c>
      <c r="M1838">
        <f t="shared" si="57"/>
        <v>91.74999999999693</v>
      </c>
      <c r="N1838">
        <v>4.78</v>
      </c>
    </row>
    <row r="1839" spans="1:14" x14ac:dyDescent="0.3">
      <c r="A1839">
        <f t="shared" si="56"/>
        <v>91.799999999996928</v>
      </c>
      <c r="B1839">
        <v>26.53</v>
      </c>
      <c r="M1839">
        <f t="shared" si="57"/>
        <v>91.799999999996928</v>
      </c>
      <c r="N1839">
        <v>4.78</v>
      </c>
    </row>
    <row r="1840" spans="1:14" x14ac:dyDescent="0.3">
      <c r="A1840">
        <f t="shared" si="56"/>
        <v>91.849999999996925</v>
      </c>
      <c r="B1840">
        <v>26.48</v>
      </c>
      <c r="M1840">
        <f t="shared" si="57"/>
        <v>91.849999999996925</v>
      </c>
      <c r="N1840">
        <v>4.43</v>
      </c>
    </row>
    <row r="1841" spans="1:14" x14ac:dyDescent="0.3">
      <c r="A1841">
        <f t="shared" si="56"/>
        <v>91.899999999996922</v>
      </c>
      <c r="B1841">
        <v>26.02</v>
      </c>
      <c r="M1841">
        <f t="shared" si="57"/>
        <v>91.899999999996922</v>
      </c>
      <c r="N1841">
        <v>4.78</v>
      </c>
    </row>
    <row r="1842" spans="1:14" x14ac:dyDescent="0.3">
      <c r="A1842">
        <f t="shared" si="56"/>
        <v>91.949999999996919</v>
      </c>
      <c r="B1842">
        <v>25.47</v>
      </c>
      <c r="M1842">
        <f t="shared" si="57"/>
        <v>91.949999999996919</v>
      </c>
      <c r="N1842">
        <v>5.14</v>
      </c>
    </row>
    <row r="1843" spans="1:14" x14ac:dyDescent="0.3">
      <c r="A1843">
        <f t="shared" si="56"/>
        <v>91.999999999996916</v>
      </c>
      <c r="B1843">
        <v>25.93</v>
      </c>
      <c r="M1843">
        <f t="shared" si="57"/>
        <v>91.999999999996916</v>
      </c>
      <c r="N1843">
        <v>5.14</v>
      </c>
    </row>
    <row r="1844" spans="1:14" x14ac:dyDescent="0.3">
      <c r="A1844">
        <f t="shared" si="56"/>
        <v>92.049999999996913</v>
      </c>
      <c r="B1844">
        <v>25.98</v>
      </c>
      <c r="M1844">
        <f t="shared" si="57"/>
        <v>92.049999999996913</v>
      </c>
      <c r="N1844">
        <v>4.93</v>
      </c>
    </row>
    <row r="1845" spans="1:14" x14ac:dyDescent="0.3">
      <c r="A1845">
        <f t="shared" si="56"/>
        <v>92.099999999996911</v>
      </c>
      <c r="B1845">
        <v>25.98</v>
      </c>
      <c r="M1845">
        <f t="shared" si="57"/>
        <v>92.099999999996911</v>
      </c>
      <c r="N1845">
        <v>4.9800000000000004</v>
      </c>
    </row>
    <row r="1846" spans="1:14" x14ac:dyDescent="0.3">
      <c r="A1846">
        <f t="shared" si="56"/>
        <v>92.149999999996908</v>
      </c>
      <c r="B1846">
        <v>26.48</v>
      </c>
      <c r="M1846">
        <f t="shared" si="57"/>
        <v>92.149999999996908</v>
      </c>
      <c r="N1846">
        <v>4.97</v>
      </c>
    </row>
    <row r="1847" spans="1:14" x14ac:dyDescent="0.3">
      <c r="A1847">
        <f t="shared" si="56"/>
        <v>92.199999999996905</v>
      </c>
      <c r="B1847">
        <v>26.53</v>
      </c>
      <c r="M1847">
        <f t="shared" si="57"/>
        <v>92.199999999996905</v>
      </c>
      <c r="N1847">
        <v>4.62</v>
      </c>
    </row>
    <row r="1848" spans="1:14" x14ac:dyDescent="0.3">
      <c r="A1848">
        <f t="shared" si="56"/>
        <v>92.249999999996902</v>
      </c>
      <c r="B1848">
        <v>26.64</v>
      </c>
      <c r="M1848">
        <f t="shared" si="57"/>
        <v>92.249999999996902</v>
      </c>
      <c r="N1848">
        <v>5.24</v>
      </c>
    </row>
    <row r="1849" spans="1:14" x14ac:dyDescent="0.3">
      <c r="A1849">
        <f t="shared" si="56"/>
        <v>92.299999999996899</v>
      </c>
      <c r="B1849">
        <v>26.28</v>
      </c>
      <c r="M1849">
        <f t="shared" si="57"/>
        <v>92.299999999996899</v>
      </c>
      <c r="N1849">
        <v>5.24</v>
      </c>
    </row>
    <row r="1850" spans="1:14" x14ac:dyDescent="0.3">
      <c r="A1850">
        <f t="shared" si="56"/>
        <v>92.349999999996896</v>
      </c>
      <c r="B1850">
        <v>26.22</v>
      </c>
      <c r="M1850">
        <f t="shared" si="57"/>
        <v>92.349999999996896</v>
      </c>
      <c r="N1850">
        <v>4.93</v>
      </c>
    </row>
    <row r="1851" spans="1:14" x14ac:dyDescent="0.3">
      <c r="A1851">
        <f t="shared" si="56"/>
        <v>92.399999999996894</v>
      </c>
      <c r="B1851">
        <v>26.22</v>
      </c>
      <c r="M1851">
        <f t="shared" si="57"/>
        <v>92.399999999996894</v>
      </c>
      <c r="N1851">
        <v>4.93</v>
      </c>
    </row>
    <row r="1852" spans="1:14" x14ac:dyDescent="0.3">
      <c r="A1852">
        <f t="shared" si="56"/>
        <v>92.449999999996891</v>
      </c>
      <c r="B1852">
        <v>26.64</v>
      </c>
      <c r="M1852">
        <f t="shared" si="57"/>
        <v>92.449999999996891</v>
      </c>
      <c r="N1852">
        <v>4.83</v>
      </c>
    </row>
    <row r="1853" spans="1:14" x14ac:dyDescent="0.3">
      <c r="A1853">
        <f t="shared" si="56"/>
        <v>92.499999999996888</v>
      </c>
      <c r="B1853">
        <v>26.59</v>
      </c>
      <c r="M1853">
        <f t="shared" si="57"/>
        <v>92.499999999996888</v>
      </c>
      <c r="N1853">
        <v>4.43</v>
      </c>
    </row>
    <row r="1854" spans="1:14" x14ac:dyDescent="0.3">
      <c r="A1854">
        <f t="shared" si="56"/>
        <v>92.549999999996885</v>
      </c>
      <c r="B1854">
        <v>26.53</v>
      </c>
      <c r="M1854">
        <f t="shared" si="57"/>
        <v>92.549999999996885</v>
      </c>
      <c r="N1854">
        <v>5.24</v>
      </c>
    </row>
    <row r="1855" spans="1:14" x14ac:dyDescent="0.3">
      <c r="A1855">
        <f t="shared" si="56"/>
        <v>92.599999999996882</v>
      </c>
      <c r="B1855">
        <v>26.53</v>
      </c>
      <c r="M1855">
        <f t="shared" si="57"/>
        <v>92.599999999996882</v>
      </c>
      <c r="N1855">
        <v>5.14</v>
      </c>
    </row>
    <row r="1856" spans="1:14" x14ac:dyDescent="0.3">
      <c r="A1856">
        <f t="shared" si="56"/>
        <v>92.649999999996879</v>
      </c>
      <c r="B1856">
        <v>26.53</v>
      </c>
      <c r="M1856">
        <f t="shared" si="57"/>
        <v>92.649999999996879</v>
      </c>
      <c r="N1856">
        <v>4.93</v>
      </c>
    </row>
    <row r="1857" spans="1:14" x14ac:dyDescent="0.3">
      <c r="A1857">
        <f t="shared" si="56"/>
        <v>92.699999999996876</v>
      </c>
      <c r="B1857">
        <v>26.48</v>
      </c>
      <c r="M1857">
        <f t="shared" si="57"/>
        <v>92.699999999996876</v>
      </c>
      <c r="N1857">
        <v>4.83</v>
      </c>
    </row>
    <row r="1858" spans="1:14" x14ac:dyDescent="0.3">
      <c r="A1858">
        <f t="shared" si="56"/>
        <v>92.749999999996874</v>
      </c>
      <c r="B1858">
        <v>25.97</v>
      </c>
      <c r="M1858">
        <f t="shared" si="57"/>
        <v>92.749999999996874</v>
      </c>
      <c r="N1858">
        <v>4.83</v>
      </c>
    </row>
    <row r="1859" spans="1:14" x14ac:dyDescent="0.3">
      <c r="A1859">
        <f t="shared" si="56"/>
        <v>92.799999999996871</v>
      </c>
      <c r="B1859">
        <v>25.93</v>
      </c>
      <c r="M1859">
        <f t="shared" si="57"/>
        <v>92.799999999996871</v>
      </c>
      <c r="N1859">
        <v>5.09</v>
      </c>
    </row>
    <row r="1860" spans="1:14" x14ac:dyDescent="0.3">
      <c r="A1860">
        <f t="shared" si="56"/>
        <v>92.849999999996868</v>
      </c>
      <c r="B1860">
        <v>25.81</v>
      </c>
      <c r="M1860">
        <f t="shared" si="57"/>
        <v>92.849999999996868</v>
      </c>
      <c r="N1860">
        <v>4.93</v>
      </c>
    </row>
    <row r="1861" spans="1:14" x14ac:dyDescent="0.3">
      <c r="A1861">
        <f t="shared" ref="A1861:A1924" si="58">A1860+0.05</f>
        <v>92.899999999996865</v>
      </c>
      <c r="B1861">
        <v>25.78</v>
      </c>
      <c r="M1861">
        <f t="shared" ref="M1861:M1924" si="59">M1860+0.05</f>
        <v>92.899999999996865</v>
      </c>
      <c r="N1861">
        <v>4.41</v>
      </c>
    </row>
    <row r="1862" spans="1:14" x14ac:dyDescent="0.3">
      <c r="A1862">
        <f t="shared" si="58"/>
        <v>92.949999999996862</v>
      </c>
      <c r="B1862">
        <v>25.93</v>
      </c>
      <c r="M1862">
        <f t="shared" si="59"/>
        <v>92.949999999996862</v>
      </c>
      <c r="N1862">
        <v>4.3099999999999996</v>
      </c>
    </row>
    <row r="1863" spans="1:14" x14ac:dyDescent="0.3">
      <c r="A1863">
        <f t="shared" si="58"/>
        <v>92.999999999996859</v>
      </c>
      <c r="B1863">
        <v>25.93</v>
      </c>
      <c r="M1863">
        <f t="shared" si="59"/>
        <v>92.999999999996859</v>
      </c>
      <c r="N1863">
        <v>4.83</v>
      </c>
    </row>
    <row r="1864" spans="1:14" x14ac:dyDescent="0.3">
      <c r="A1864">
        <f t="shared" si="58"/>
        <v>93.049999999996857</v>
      </c>
      <c r="B1864">
        <v>25.98</v>
      </c>
      <c r="M1864">
        <f t="shared" si="59"/>
        <v>93.049999999996857</v>
      </c>
      <c r="N1864">
        <v>4.3600000000000003</v>
      </c>
    </row>
    <row r="1865" spans="1:14" x14ac:dyDescent="0.3">
      <c r="A1865">
        <f t="shared" si="58"/>
        <v>93.099999999996854</v>
      </c>
      <c r="B1865">
        <v>26.09</v>
      </c>
      <c r="M1865">
        <f t="shared" si="59"/>
        <v>93.099999999996854</v>
      </c>
      <c r="N1865">
        <v>4.83</v>
      </c>
    </row>
    <row r="1866" spans="1:14" x14ac:dyDescent="0.3">
      <c r="A1866">
        <f t="shared" si="58"/>
        <v>93.149999999996851</v>
      </c>
      <c r="B1866">
        <v>26.09</v>
      </c>
      <c r="M1866">
        <f t="shared" si="59"/>
        <v>93.149999999996851</v>
      </c>
      <c r="N1866">
        <v>4.72</v>
      </c>
    </row>
    <row r="1867" spans="1:14" x14ac:dyDescent="0.3">
      <c r="A1867">
        <f t="shared" si="58"/>
        <v>93.199999999996848</v>
      </c>
      <c r="B1867">
        <v>26.59</v>
      </c>
      <c r="M1867">
        <f t="shared" si="59"/>
        <v>93.199999999996848</v>
      </c>
      <c r="N1867">
        <v>4.47</v>
      </c>
    </row>
    <row r="1868" spans="1:14" x14ac:dyDescent="0.3">
      <c r="A1868">
        <f t="shared" si="58"/>
        <v>93.249999999996845</v>
      </c>
      <c r="B1868">
        <v>26.64</v>
      </c>
      <c r="M1868">
        <f t="shared" si="59"/>
        <v>93.249999999996845</v>
      </c>
      <c r="N1868">
        <v>4.9800000000000004</v>
      </c>
    </row>
    <row r="1869" spans="1:14" x14ac:dyDescent="0.3">
      <c r="A1869">
        <f t="shared" si="58"/>
        <v>93.299999999996842</v>
      </c>
      <c r="B1869">
        <v>26.59</v>
      </c>
      <c r="M1869">
        <f t="shared" si="59"/>
        <v>93.299999999996842</v>
      </c>
      <c r="N1869">
        <v>5.14</v>
      </c>
    </row>
    <row r="1870" spans="1:14" x14ac:dyDescent="0.3">
      <c r="A1870">
        <f t="shared" si="58"/>
        <v>93.34999999999684</v>
      </c>
      <c r="B1870">
        <v>26.12</v>
      </c>
      <c r="M1870">
        <f t="shared" si="59"/>
        <v>93.34999999999684</v>
      </c>
      <c r="N1870">
        <v>4.53</v>
      </c>
    </row>
    <row r="1871" spans="1:14" x14ac:dyDescent="0.3">
      <c r="A1871">
        <f t="shared" si="58"/>
        <v>93.399999999996837</v>
      </c>
      <c r="B1871">
        <v>26.03</v>
      </c>
      <c r="M1871">
        <f t="shared" si="59"/>
        <v>93.399999999996837</v>
      </c>
      <c r="N1871">
        <v>4.93</v>
      </c>
    </row>
    <row r="1872" spans="1:14" x14ac:dyDescent="0.3">
      <c r="A1872">
        <f t="shared" si="58"/>
        <v>93.449999999996834</v>
      </c>
      <c r="B1872">
        <v>25.97</v>
      </c>
      <c r="M1872">
        <f t="shared" si="59"/>
        <v>93.449999999996834</v>
      </c>
      <c r="N1872">
        <v>5.45</v>
      </c>
    </row>
    <row r="1873" spans="1:14" x14ac:dyDescent="0.3">
      <c r="A1873">
        <f t="shared" si="58"/>
        <v>93.499999999996831</v>
      </c>
      <c r="B1873">
        <v>25.98</v>
      </c>
      <c r="M1873">
        <f t="shared" si="59"/>
        <v>93.499999999996831</v>
      </c>
      <c r="N1873">
        <v>5.03</v>
      </c>
    </row>
    <row r="1874" spans="1:14" x14ac:dyDescent="0.3">
      <c r="A1874">
        <f t="shared" si="58"/>
        <v>93.549999999996828</v>
      </c>
      <c r="B1874">
        <v>25.98</v>
      </c>
      <c r="M1874">
        <f t="shared" si="59"/>
        <v>93.549999999996828</v>
      </c>
      <c r="N1874">
        <v>5.09</v>
      </c>
    </row>
    <row r="1875" spans="1:14" x14ac:dyDescent="0.3">
      <c r="A1875">
        <f t="shared" si="58"/>
        <v>93.599999999996825</v>
      </c>
      <c r="B1875">
        <v>25.98</v>
      </c>
      <c r="M1875">
        <f t="shared" si="59"/>
        <v>93.599999999996825</v>
      </c>
      <c r="N1875">
        <v>5.12</v>
      </c>
    </row>
    <row r="1876" spans="1:14" x14ac:dyDescent="0.3">
      <c r="A1876">
        <f t="shared" si="58"/>
        <v>93.649999999996822</v>
      </c>
      <c r="B1876">
        <v>25.93</v>
      </c>
      <c r="M1876">
        <f t="shared" si="59"/>
        <v>93.649999999996822</v>
      </c>
      <c r="N1876">
        <v>5.5</v>
      </c>
    </row>
    <row r="1877" spans="1:14" x14ac:dyDescent="0.3">
      <c r="A1877">
        <f t="shared" si="58"/>
        <v>93.69999999999682</v>
      </c>
      <c r="B1877">
        <v>26.34</v>
      </c>
      <c r="M1877">
        <f t="shared" si="59"/>
        <v>93.69999999999682</v>
      </c>
      <c r="N1877">
        <v>4.88</v>
      </c>
    </row>
    <row r="1878" spans="1:14" x14ac:dyDescent="0.3">
      <c r="A1878">
        <f t="shared" si="58"/>
        <v>93.749999999996817</v>
      </c>
      <c r="B1878">
        <v>26.33</v>
      </c>
      <c r="M1878">
        <f t="shared" si="59"/>
        <v>93.749999999996817</v>
      </c>
      <c r="N1878">
        <v>4.88</v>
      </c>
    </row>
    <row r="1879" spans="1:14" x14ac:dyDescent="0.3">
      <c r="A1879">
        <f t="shared" si="58"/>
        <v>93.799999999996814</v>
      </c>
      <c r="B1879">
        <v>25.88</v>
      </c>
      <c r="M1879">
        <f t="shared" si="59"/>
        <v>93.799999999996814</v>
      </c>
      <c r="N1879">
        <v>5.09</v>
      </c>
    </row>
    <row r="1880" spans="1:14" x14ac:dyDescent="0.3">
      <c r="A1880">
        <f t="shared" si="58"/>
        <v>93.849999999996811</v>
      </c>
      <c r="B1880">
        <v>26.33</v>
      </c>
      <c r="M1880">
        <f t="shared" si="59"/>
        <v>93.849999999996811</v>
      </c>
      <c r="N1880">
        <v>4.78</v>
      </c>
    </row>
    <row r="1881" spans="1:14" x14ac:dyDescent="0.3">
      <c r="A1881">
        <f t="shared" si="58"/>
        <v>93.899999999996808</v>
      </c>
      <c r="B1881">
        <v>25.93</v>
      </c>
      <c r="M1881">
        <f t="shared" si="59"/>
        <v>93.899999999996808</v>
      </c>
      <c r="N1881">
        <v>4.45</v>
      </c>
    </row>
    <row r="1882" spans="1:14" x14ac:dyDescent="0.3">
      <c r="A1882">
        <f t="shared" si="58"/>
        <v>93.949999999996805</v>
      </c>
      <c r="B1882">
        <v>25.93</v>
      </c>
      <c r="M1882">
        <f t="shared" si="59"/>
        <v>93.949999999996805</v>
      </c>
      <c r="N1882">
        <v>4.3600000000000003</v>
      </c>
    </row>
    <row r="1883" spans="1:14" x14ac:dyDescent="0.3">
      <c r="A1883">
        <f t="shared" si="58"/>
        <v>93.999999999996803</v>
      </c>
      <c r="B1883">
        <v>25.93</v>
      </c>
      <c r="M1883">
        <f t="shared" si="59"/>
        <v>93.999999999996803</v>
      </c>
      <c r="N1883">
        <v>3.91</v>
      </c>
    </row>
    <row r="1884" spans="1:14" x14ac:dyDescent="0.3">
      <c r="A1884">
        <f t="shared" si="58"/>
        <v>94.0499999999968</v>
      </c>
      <c r="B1884">
        <v>25.93</v>
      </c>
      <c r="M1884">
        <f t="shared" si="59"/>
        <v>94.0499999999968</v>
      </c>
      <c r="N1884">
        <v>3.52</v>
      </c>
    </row>
    <row r="1885" spans="1:14" x14ac:dyDescent="0.3">
      <c r="A1885">
        <f t="shared" si="58"/>
        <v>94.099999999996797</v>
      </c>
      <c r="B1885">
        <v>25.83</v>
      </c>
      <c r="M1885">
        <f t="shared" si="59"/>
        <v>94.099999999996797</v>
      </c>
      <c r="N1885">
        <v>3.4</v>
      </c>
    </row>
    <row r="1886" spans="1:14" x14ac:dyDescent="0.3">
      <c r="A1886">
        <f t="shared" si="58"/>
        <v>94.149999999996794</v>
      </c>
      <c r="B1886">
        <v>25.83</v>
      </c>
      <c r="M1886">
        <f t="shared" si="59"/>
        <v>94.149999999996794</v>
      </c>
      <c r="N1886">
        <v>2.48</v>
      </c>
    </row>
    <row r="1887" spans="1:14" x14ac:dyDescent="0.3">
      <c r="A1887">
        <f t="shared" si="58"/>
        <v>94.199999999996791</v>
      </c>
      <c r="B1887">
        <v>25.88</v>
      </c>
      <c r="M1887">
        <f t="shared" si="59"/>
        <v>94.199999999996791</v>
      </c>
      <c r="N1887">
        <v>1.83</v>
      </c>
    </row>
    <row r="1888" spans="1:14" x14ac:dyDescent="0.3">
      <c r="A1888">
        <f t="shared" si="58"/>
        <v>94.249999999996788</v>
      </c>
      <c r="B1888">
        <v>25.88</v>
      </c>
      <c r="M1888">
        <f t="shared" si="59"/>
        <v>94.249999999996788</v>
      </c>
      <c r="N1888">
        <v>1.36</v>
      </c>
    </row>
    <row r="1889" spans="1:14" x14ac:dyDescent="0.3">
      <c r="A1889">
        <f t="shared" si="58"/>
        <v>94.299999999996786</v>
      </c>
      <c r="B1889">
        <v>25.97</v>
      </c>
      <c r="M1889">
        <f t="shared" si="59"/>
        <v>94.299999999996786</v>
      </c>
      <c r="N1889">
        <v>0.91</v>
      </c>
    </row>
    <row r="1890" spans="1:14" x14ac:dyDescent="0.3">
      <c r="A1890">
        <f t="shared" si="58"/>
        <v>94.349999999996783</v>
      </c>
      <c r="B1890">
        <v>26.53</v>
      </c>
      <c r="M1890">
        <f t="shared" si="59"/>
        <v>94.349999999996783</v>
      </c>
      <c r="N1890">
        <v>0.45</v>
      </c>
    </row>
    <row r="1891" spans="1:14" x14ac:dyDescent="0.3">
      <c r="A1891">
        <f t="shared" si="58"/>
        <v>94.39999999999678</v>
      </c>
      <c r="B1891">
        <v>26.53</v>
      </c>
      <c r="M1891">
        <f t="shared" si="59"/>
        <v>94.39999999999678</v>
      </c>
      <c r="N1891">
        <v>0.21</v>
      </c>
    </row>
    <row r="1892" spans="1:14" x14ac:dyDescent="0.3">
      <c r="A1892">
        <f t="shared" si="58"/>
        <v>94.449999999996777</v>
      </c>
      <c r="B1892">
        <v>26.48</v>
      </c>
      <c r="M1892">
        <f t="shared" si="59"/>
        <v>94.449999999996777</v>
      </c>
      <c r="N1892">
        <v>-0.02</v>
      </c>
    </row>
    <row r="1893" spans="1:14" x14ac:dyDescent="0.3">
      <c r="A1893">
        <f t="shared" si="58"/>
        <v>94.499999999996774</v>
      </c>
      <c r="B1893">
        <v>25.97</v>
      </c>
      <c r="M1893">
        <f t="shared" si="59"/>
        <v>94.499999999996774</v>
      </c>
      <c r="N1893">
        <v>-0.1</v>
      </c>
    </row>
    <row r="1894" spans="1:14" x14ac:dyDescent="0.3">
      <c r="A1894">
        <f t="shared" si="58"/>
        <v>94.549999999996771</v>
      </c>
      <c r="B1894">
        <v>25.88</v>
      </c>
      <c r="M1894">
        <f t="shared" si="59"/>
        <v>94.549999999996771</v>
      </c>
      <c r="N1894">
        <v>-0.1</v>
      </c>
    </row>
    <row r="1895" spans="1:14" x14ac:dyDescent="0.3">
      <c r="A1895">
        <f t="shared" si="58"/>
        <v>94.599999999996768</v>
      </c>
      <c r="B1895">
        <v>25.83</v>
      </c>
      <c r="M1895">
        <f t="shared" si="59"/>
        <v>94.599999999996768</v>
      </c>
      <c r="N1895">
        <v>-7.0000000000000007E-2</v>
      </c>
    </row>
    <row r="1896" spans="1:14" x14ac:dyDescent="0.3">
      <c r="A1896">
        <f t="shared" si="58"/>
        <v>94.649999999996766</v>
      </c>
      <c r="B1896">
        <v>26.17</v>
      </c>
      <c r="M1896">
        <f t="shared" si="59"/>
        <v>94.649999999996766</v>
      </c>
      <c r="N1896">
        <v>0.19</v>
      </c>
    </row>
    <row r="1897" spans="1:14" x14ac:dyDescent="0.3">
      <c r="A1897">
        <f t="shared" si="58"/>
        <v>94.699999999996763</v>
      </c>
      <c r="B1897">
        <v>26.19</v>
      </c>
      <c r="M1897">
        <f t="shared" si="59"/>
        <v>94.699999999996763</v>
      </c>
      <c r="N1897">
        <v>0.26</v>
      </c>
    </row>
    <row r="1898" spans="1:14" x14ac:dyDescent="0.3">
      <c r="A1898">
        <f t="shared" si="58"/>
        <v>94.74999999999676</v>
      </c>
      <c r="B1898">
        <v>26.12</v>
      </c>
      <c r="M1898">
        <f t="shared" si="59"/>
        <v>94.74999999999676</v>
      </c>
      <c r="N1898">
        <v>0.5</v>
      </c>
    </row>
    <row r="1899" spans="1:14" x14ac:dyDescent="0.3">
      <c r="A1899">
        <f t="shared" si="58"/>
        <v>94.799999999996757</v>
      </c>
      <c r="B1899">
        <v>26.12</v>
      </c>
      <c r="M1899">
        <f t="shared" si="59"/>
        <v>94.799999999996757</v>
      </c>
      <c r="N1899">
        <v>0.6</v>
      </c>
    </row>
    <row r="1900" spans="1:14" x14ac:dyDescent="0.3">
      <c r="A1900">
        <f t="shared" si="58"/>
        <v>94.849999999996754</v>
      </c>
      <c r="B1900">
        <v>26.17</v>
      </c>
      <c r="M1900">
        <f t="shared" si="59"/>
        <v>94.849999999996754</v>
      </c>
      <c r="N1900">
        <v>0.55000000000000004</v>
      </c>
    </row>
    <row r="1901" spans="1:14" x14ac:dyDescent="0.3">
      <c r="A1901">
        <f t="shared" si="58"/>
        <v>94.899999999996751</v>
      </c>
      <c r="B1901">
        <v>25.81</v>
      </c>
      <c r="M1901">
        <f t="shared" si="59"/>
        <v>94.899999999996751</v>
      </c>
      <c r="N1901">
        <v>0.71</v>
      </c>
    </row>
    <row r="1902" spans="1:14" x14ac:dyDescent="0.3">
      <c r="A1902">
        <f t="shared" si="58"/>
        <v>94.949999999996749</v>
      </c>
      <c r="B1902">
        <v>25.86</v>
      </c>
      <c r="M1902">
        <f t="shared" si="59"/>
        <v>94.949999999996749</v>
      </c>
      <c r="N1902">
        <v>0.76</v>
      </c>
    </row>
    <row r="1903" spans="1:14" x14ac:dyDescent="0.3">
      <c r="A1903">
        <f t="shared" si="58"/>
        <v>94.999999999996746</v>
      </c>
      <c r="B1903">
        <v>25.98</v>
      </c>
      <c r="M1903">
        <f t="shared" si="59"/>
        <v>94.999999999996746</v>
      </c>
      <c r="N1903">
        <v>0.64</v>
      </c>
    </row>
    <row r="1904" spans="1:14" x14ac:dyDescent="0.3">
      <c r="A1904">
        <f t="shared" si="58"/>
        <v>95.049999999996743</v>
      </c>
      <c r="B1904">
        <v>26.48</v>
      </c>
      <c r="M1904">
        <f t="shared" si="59"/>
        <v>95.049999999996743</v>
      </c>
      <c r="N1904">
        <v>0.66</v>
      </c>
    </row>
    <row r="1905" spans="1:14" x14ac:dyDescent="0.3">
      <c r="A1905">
        <f t="shared" si="58"/>
        <v>95.09999999999674</v>
      </c>
      <c r="B1905">
        <v>26.53</v>
      </c>
      <c r="M1905">
        <f t="shared" si="59"/>
        <v>95.09999999999674</v>
      </c>
      <c r="N1905">
        <v>0.47</v>
      </c>
    </row>
    <row r="1906" spans="1:14" x14ac:dyDescent="0.3">
      <c r="A1906">
        <f t="shared" si="58"/>
        <v>95.149999999996737</v>
      </c>
      <c r="B1906">
        <v>26.07</v>
      </c>
      <c r="M1906">
        <f t="shared" si="59"/>
        <v>95.149999999996737</v>
      </c>
      <c r="N1906">
        <v>0.5</v>
      </c>
    </row>
    <row r="1907" spans="1:14" x14ac:dyDescent="0.3">
      <c r="A1907">
        <f t="shared" si="58"/>
        <v>95.199999999996734</v>
      </c>
      <c r="B1907">
        <v>25.98</v>
      </c>
      <c r="M1907">
        <f t="shared" si="59"/>
        <v>95.199999999996734</v>
      </c>
      <c r="N1907">
        <v>0.45</v>
      </c>
    </row>
    <row r="1908" spans="1:14" x14ac:dyDescent="0.3">
      <c r="A1908">
        <f t="shared" si="58"/>
        <v>95.249999999996732</v>
      </c>
      <c r="B1908">
        <v>25.88</v>
      </c>
      <c r="M1908">
        <f t="shared" si="59"/>
        <v>95.249999999996732</v>
      </c>
      <c r="N1908">
        <v>0.26</v>
      </c>
    </row>
    <row r="1909" spans="1:14" x14ac:dyDescent="0.3">
      <c r="A1909">
        <f t="shared" si="58"/>
        <v>95.299999999996729</v>
      </c>
      <c r="B1909">
        <v>25.83</v>
      </c>
      <c r="M1909">
        <f t="shared" si="59"/>
        <v>95.299999999996729</v>
      </c>
      <c r="N1909">
        <v>-0.1</v>
      </c>
    </row>
    <row r="1910" spans="1:14" x14ac:dyDescent="0.3">
      <c r="A1910">
        <f t="shared" si="58"/>
        <v>95.349999999996726</v>
      </c>
      <c r="B1910">
        <v>25.83</v>
      </c>
      <c r="M1910">
        <f t="shared" si="59"/>
        <v>95.349999999996726</v>
      </c>
      <c r="N1910">
        <v>0.1</v>
      </c>
    </row>
    <row r="1911" spans="1:14" x14ac:dyDescent="0.3">
      <c r="A1911">
        <f t="shared" si="58"/>
        <v>95.399999999996723</v>
      </c>
      <c r="B1911">
        <v>25.88</v>
      </c>
      <c r="M1911">
        <f t="shared" si="59"/>
        <v>95.399999999996723</v>
      </c>
      <c r="N1911">
        <v>0.1</v>
      </c>
    </row>
    <row r="1912" spans="1:14" x14ac:dyDescent="0.3">
      <c r="A1912">
        <f t="shared" si="58"/>
        <v>95.44999999999672</v>
      </c>
      <c r="B1912">
        <v>25.93</v>
      </c>
      <c r="M1912">
        <f t="shared" si="59"/>
        <v>95.44999999999672</v>
      </c>
      <c r="N1912">
        <v>0.05</v>
      </c>
    </row>
    <row r="1913" spans="1:14" x14ac:dyDescent="0.3">
      <c r="A1913">
        <f t="shared" si="58"/>
        <v>95.499999999996717</v>
      </c>
      <c r="B1913">
        <v>25.93</v>
      </c>
      <c r="M1913">
        <f t="shared" si="59"/>
        <v>95.499999999996717</v>
      </c>
      <c r="N1913">
        <v>-0.05</v>
      </c>
    </row>
    <row r="1914" spans="1:14" x14ac:dyDescent="0.3">
      <c r="A1914">
        <f t="shared" si="58"/>
        <v>95.549999999996714</v>
      </c>
      <c r="B1914">
        <v>26.03</v>
      </c>
      <c r="M1914">
        <f t="shared" si="59"/>
        <v>95.549999999996714</v>
      </c>
      <c r="N1914">
        <v>0.1</v>
      </c>
    </row>
    <row r="1915" spans="1:14" x14ac:dyDescent="0.3">
      <c r="A1915">
        <f t="shared" si="58"/>
        <v>95.599999999996712</v>
      </c>
      <c r="B1915">
        <v>26.48</v>
      </c>
      <c r="M1915">
        <f t="shared" si="59"/>
        <v>95.599999999996712</v>
      </c>
      <c r="N1915">
        <v>0.05</v>
      </c>
    </row>
    <row r="1916" spans="1:14" x14ac:dyDescent="0.3">
      <c r="A1916">
        <f t="shared" si="58"/>
        <v>95.649999999996709</v>
      </c>
      <c r="B1916">
        <v>26.53</v>
      </c>
      <c r="M1916">
        <f t="shared" si="59"/>
        <v>95.649999999996709</v>
      </c>
      <c r="N1916">
        <v>0.21</v>
      </c>
    </row>
    <row r="1917" spans="1:14" x14ac:dyDescent="0.3">
      <c r="A1917">
        <f t="shared" si="58"/>
        <v>95.699999999996706</v>
      </c>
      <c r="B1917">
        <v>26.53</v>
      </c>
      <c r="M1917">
        <f t="shared" si="59"/>
        <v>95.699999999996706</v>
      </c>
      <c r="N1917">
        <v>0.31</v>
      </c>
    </row>
    <row r="1918" spans="1:14" x14ac:dyDescent="0.3">
      <c r="A1918">
        <f t="shared" si="58"/>
        <v>95.749999999996703</v>
      </c>
      <c r="B1918">
        <v>26.53</v>
      </c>
      <c r="M1918">
        <f t="shared" si="59"/>
        <v>95.749999999996703</v>
      </c>
      <c r="N1918">
        <v>0.24</v>
      </c>
    </row>
    <row r="1919" spans="1:14" x14ac:dyDescent="0.3">
      <c r="A1919">
        <f t="shared" si="58"/>
        <v>95.7999999999967</v>
      </c>
      <c r="B1919">
        <v>26.53</v>
      </c>
      <c r="M1919">
        <f t="shared" si="59"/>
        <v>95.7999999999967</v>
      </c>
      <c r="N1919">
        <v>0.41</v>
      </c>
    </row>
    <row r="1920" spans="1:14" x14ac:dyDescent="0.3">
      <c r="A1920">
        <f t="shared" si="58"/>
        <v>95.849999999996697</v>
      </c>
      <c r="B1920">
        <v>26.53</v>
      </c>
      <c r="M1920">
        <f t="shared" si="59"/>
        <v>95.849999999996697</v>
      </c>
      <c r="N1920">
        <v>-0.1</v>
      </c>
    </row>
    <row r="1921" spans="1:14" x14ac:dyDescent="0.3">
      <c r="A1921">
        <f t="shared" si="58"/>
        <v>95.899999999996695</v>
      </c>
      <c r="B1921">
        <v>26.03</v>
      </c>
      <c r="M1921">
        <f t="shared" si="59"/>
        <v>95.899999999996695</v>
      </c>
      <c r="N1921">
        <v>0.4</v>
      </c>
    </row>
    <row r="1922" spans="1:14" x14ac:dyDescent="0.3">
      <c r="A1922">
        <f t="shared" si="58"/>
        <v>95.949999999996692</v>
      </c>
      <c r="B1922">
        <v>25.93</v>
      </c>
      <c r="M1922">
        <f t="shared" si="59"/>
        <v>95.949999999996692</v>
      </c>
      <c r="N1922">
        <v>0.4</v>
      </c>
    </row>
    <row r="1923" spans="1:14" x14ac:dyDescent="0.3">
      <c r="A1923">
        <f t="shared" si="58"/>
        <v>95.999999999996689</v>
      </c>
      <c r="B1923">
        <v>25.83</v>
      </c>
      <c r="M1923">
        <f t="shared" si="59"/>
        <v>95.999999999996689</v>
      </c>
      <c r="N1923">
        <v>0.26</v>
      </c>
    </row>
    <row r="1924" spans="1:14" x14ac:dyDescent="0.3">
      <c r="A1924">
        <f t="shared" si="58"/>
        <v>96.049999999996686</v>
      </c>
      <c r="B1924">
        <v>25.83</v>
      </c>
      <c r="M1924">
        <f t="shared" si="59"/>
        <v>96.049999999996686</v>
      </c>
      <c r="N1924">
        <v>0.31</v>
      </c>
    </row>
    <row r="1925" spans="1:14" x14ac:dyDescent="0.3">
      <c r="A1925">
        <f t="shared" ref="A1925:A1988" si="60">A1924+0.05</f>
        <v>96.099999999996683</v>
      </c>
      <c r="B1925">
        <v>26.22</v>
      </c>
      <c r="M1925">
        <f t="shared" ref="M1925:M1988" si="61">M1924+0.05</f>
        <v>96.099999999996683</v>
      </c>
      <c r="N1925">
        <v>0.16</v>
      </c>
    </row>
    <row r="1926" spans="1:14" x14ac:dyDescent="0.3">
      <c r="A1926">
        <f t="shared" si="60"/>
        <v>96.14999999999668</v>
      </c>
      <c r="B1926">
        <v>25.83</v>
      </c>
      <c r="M1926">
        <f t="shared" si="61"/>
        <v>96.14999999999668</v>
      </c>
      <c r="N1926">
        <v>0.21</v>
      </c>
    </row>
    <row r="1927" spans="1:14" x14ac:dyDescent="0.3">
      <c r="A1927">
        <f t="shared" si="60"/>
        <v>96.199999999996678</v>
      </c>
      <c r="B1927">
        <v>25.88</v>
      </c>
      <c r="M1927">
        <f t="shared" si="61"/>
        <v>96.199999999996678</v>
      </c>
      <c r="N1927">
        <v>0.21</v>
      </c>
    </row>
    <row r="1928" spans="1:14" x14ac:dyDescent="0.3">
      <c r="A1928">
        <f t="shared" si="60"/>
        <v>96.249999999996675</v>
      </c>
      <c r="B1928">
        <v>26.02</v>
      </c>
      <c r="M1928">
        <f t="shared" si="61"/>
        <v>96.249999999996675</v>
      </c>
      <c r="N1928">
        <v>-0.36</v>
      </c>
    </row>
    <row r="1929" spans="1:14" x14ac:dyDescent="0.3">
      <c r="A1929">
        <f t="shared" si="60"/>
        <v>96.299999999996672</v>
      </c>
      <c r="B1929">
        <v>26.53</v>
      </c>
      <c r="M1929">
        <f t="shared" si="61"/>
        <v>96.299999999996672</v>
      </c>
      <c r="N1929">
        <v>0.16</v>
      </c>
    </row>
    <row r="1930" spans="1:14" x14ac:dyDescent="0.3">
      <c r="A1930">
        <f t="shared" si="60"/>
        <v>96.349999999996669</v>
      </c>
      <c r="B1930">
        <v>26.59</v>
      </c>
      <c r="M1930">
        <f t="shared" si="61"/>
        <v>96.349999999996669</v>
      </c>
      <c r="N1930">
        <v>0.05</v>
      </c>
    </row>
    <row r="1931" spans="1:14" x14ac:dyDescent="0.3">
      <c r="A1931">
        <f t="shared" si="60"/>
        <v>96.399999999996666</v>
      </c>
      <c r="B1931">
        <v>26.22</v>
      </c>
      <c r="M1931">
        <f t="shared" si="61"/>
        <v>96.399999999996666</v>
      </c>
      <c r="N1931">
        <v>0.16</v>
      </c>
    </row>
    <row r="1932" spans="1:14" x14ac:dyDescent="0.3">
      <c r="A1932">
        <f t="shared" si="60"/>
        <v>96.449999999996663</v>
      </c>
      <c r="B1932">
        <v>26.22</v>
      </c>
      <c r="M1932">
        <f t="shared" si="61"/>
        <v>96.449999999996663</v>
      </c>
      <c r="N1932">
        <v>-0.21</v>
      </c>
    </row>
    <row r="1933" spans="1:14" x14ac:dyDescent="0.3">
      <c r="A1933">
        <f t="shared" si="60"/>
        <v>96.49999999999666</v>
      </c>
      <c r="B1933">
        <v>26.28</v>
      </c>
      <c r="M1933">
        <f t="shared" si="61"/>
        <v>96.49999999999666</v>
      </c>
      <c r="N1933">
        <v>0.1</v>
      </c>
    </row>
    <row r="1934" spans="1:14" x14ac:dyDescent="0.3">
      <c r="A1934">
        <f t="shared" si="60"/>
        <v>96.549999999996658</v>
      </c>
      <c r="B1934">
        <v>26.28</v>
      </c>
      <c r="M1934">
        <f t="shared" si="61"/>
        <v>96.549999999996658</v>
      </c>
      <c r="N1934">
        <v>0.26</v>
      </c>
    </row>
    <row r="1935" spans="1:14" x14ac:dyDescent="0.3">
      <c r="A1935">
        <f t="shared" si="60"/>
        <v>96.599999999996655</v>
      </c>
      <c r="B1935">
        <v>26.28</v>
      </c>
      <c r="M1935">
        <f t="shared" si="61"/>
        <v>96.599999999996655</v>
      </c>
      <c r="N1935">
        <v>0.21</v>
      </c>
    </row>
    <row r="1936" spans="1:14" x14ac:dyDescent="0.3">
      <c r="A1936">
        <f t="shared" si="60"/>
        <v>96.649999999996652</v>
      </c>
      <c r="B1936">
        <v>26.28</v>
      </c>
      <c r="M1936">
        <f t="shared" si="61"/>
        <v>96.649999999996652</v>
      </c>
      <c r="N1936">
        <v>0.36</v>
      </c>
    </row>
    <row r="1937" spans="1:14" x14ac:dyDescent="0.3">
      <c r="A1937">
        <f t="shared" si="60"/>
        <v>96.699999999996649</v>
      </c>
      <c r="B1937">
        <v>26.64</v>
      </c>
      <c r="M1937">
        <f t="shared" si="61"/>
        <v>96.699999999996649</v>
      </c>
      <c r="N1937">
        <v>0.4</v>
      </c>
    </row>
    <row r="1938" spans="1:14" x14ac:dyDescent="0.3">
      <c r="A1938">
        <f t="shared" si="60"/>
        <v>96.749999999996646</v>
      </c>
      <c r="B1938">
        <v>26.59</v>
      </c>
      <c r="M1938">
        <f t="shared" si="61"/>
        <v>96.749999999996646</v>
      </c>
      <c r="N1938">
        <v>0.28999999999999998</v>
      </c>
    </row>
    <row r="1939" spans="1:14" x14ac:dyDescent="0.3">
      <c r="A1939">
        <f t="shared" si="60"/>
        <v>96.799999999996643</v>
      </c>
      <c r="B1939">
        <v>26.53</v>
      </c>
      <c r="M1939">
        <f t="shared" si="61"/>
        <v>96.799999999996643</v>
      </c>
      <c r="N1939">
        <v>0.45</v>
      </c>
    </row>
    <row r="1940" spans="1:14" x14ac:dyDescent="0.3">
      <c r="A1940">
        <f t="shared" si="60"/>
        <v>96.849999999996641</v>
      </c>
      <c r="B1940">
        <v>26.48</v>
      </c>
      <c r="M1940">
        <f t="shared" si="61"/>
        <v>96.849999999996641</v>
      </c>
      <c r="N1940">
        <v>0.41</v>
      </c>
    </row>
    <row r="1941" spans="1:14" x14ac:dyDescent="0.3">
      <c r="A1941">
        <f t="shared" si="60"/>
        <v>96.899999999996638</v>
      </c>
      <c r="B1941">
        <v>26.48</v>
      </c>
      <c r="M1941">
        <f t="shared" si="61"/>
        <v>96.899999999996638</v>
      </c>
      <c r="N1941">
        <v>0.56999999999999995</v>
      </c>
    </row>
    <row r="1942" spans="1:14" x14ac:dyDescent="0.3">
      <c r="A1942">
        <f t="shared" si="60"/>
        <v>96.949999999996635</v>
      </c>
      <c r="B1942">
        <v>26.53</v>
      </c>
      <c r="M1942">
        <f t="shared" si="61"/>
        <v>96.949999999996635</v>
      </c>
      <c r="N1942">
        <v>0.56999999999999995</v>
      </c>
    </row>
    <row r="1943" spans="1:14" x14ac:dyDescent="0.3">
      <c r="A1943">
        <f t="shared" si="60"/>
        <v>96.999999999996632</v>
      </c>
      <c r="B1943">
        <v>26.53</v>
      </c>
      <c r="M1943">
        <f t="shared" si="61"/>
        <v>96.999999999996632</v>
      </c>
      <c r="N1943">
        <v>0.45</v>
      </c>
    </row>
    <row r="1944" spans="1:14" x14ac:dyDescent="0.3">
      <c r="A1944">
        <f t="shared" si="60"/>
        <v>97.049999999996629</v>
      </c>
      <c r="B1944">
        <v>26.53</v>
      </c>
      <c r="M1944">
        <f t="shared" si="61"/>
        <v>97.049999999996629</v>
      </c>
      <c r="N1944">
        <v>0.5</v>
      </c>
    </row>
    <row r="1945" spans="1:14" x14ac:dyDescent="0.3">
      <c r="A1945">
        <f t="shared" si="60"/>
        <v>97.099999999996626</v>
      </c>
      <c r="B1945">
        <v>26.53</v>
      </c>
      <c r="M1945">
        <f t="shared" si="61"/>
        <v>97.099999999996626</v>
      </c>
      <c r="N1945">
        <v>0.4</v>
      </c>
    </row>
    <row r="1946" spans="1:14" x14ac:dyDescent="0.3">
      <c r="A1946">
        <f t="shared" si="60"/>
        <v>97.149999999996624</v>
      </c>
      <c r="B1946">
        <v>26.53</v>
      </c>
      <c r="M1946">
        <f t="shared" si="61"/>
        <v>97.149999999996624</v>
      </c>
      <c r="N1946">
        <v>0.34</v>
      </c>
    </row>
    <row r="1947" spans="1:14" x14ac:dyDescent="0.3">
      <c r="A1947">
        <f t="shared" si="60"/>
        <v>97.199999999996621</v>
      </c>
      <c r="B1947">
        <v>26.59</v>
      </c>
      <c r="M1947">
        <f t="shared" si="61"/>
        <v>97.199999999996621</v>
      </c>
      <c r="N1947">
        <v>0.31</v>
      </c>
    </row>
    <row r="1948" spans="1:14" x14ac:dyDescent="0.3">
      <c r="A1948">
        <f t="shared" si="60"/>
        <v>97.249999999996618</v>
      </c>
      <c r="B1948">
        <v>26.24</v>
      </c>
      <c r="M1948">
        <f t="shared" si="61"/>
        <v>97.249999999996618</v>
      </c>
      <c r="N1948">
        <v>0.16</v>
      </c>
    </row>
    <row r="1949" spans="1:14" x14ac:dyDescent="0.3">
      <c r="A1949">
        <f t="shared" si="60"/>
        <v>97.299999999996615</v>
      </c>
      <c r="B1949">
        <v>26.33</v>
      </c>
      <c r="M1949">
        <f t="shared" si="61"/>
        <v>97.299999999996615</v>
      </c>
      <c r="N1949">
        <v>0.21</v>
      </c>
    </row>
    <row r="1950" spans="1:14" x14ac:dyDescent="0.3">
      <c r="A1950">
        <f t="shared" si="60"/>
        <v>97.349999999996612</v>
      </c>
      <c r="B1950">
        <v>26.28</v>
      </c>
      <c r="M1950">
        <f t="shared" si="61"/>
        <v>97.349999999996612</v>
      </c>
      <c r="N1950">
        <v>0.21</v>
      </c>
    </row>
    <row r="1951" spans="1:14" x14ac:dyDescent="0.3">
      <c r="A1951">
        <f t="shared" si="60"/>
        <v>97.399999999996609</v>
      </c>
      <c r="B1951">
        <v>26.24</v>
      </c>
      <c r="M1951">
        <f t="shared" si="61"/>
        <v>97.399999999996609</v>
      </c>
      <c r="N1951">
        <v>0.16</v>
      </c>
    </row>
    <row r="1952" spans="1:14" x14ac:dyDescent="0.3">
      <c r="A1952">
        <f t="shared" si="60"/>
        <v>97.449999999996606</v>
      </c>
      <c r="B1952">
        <v>26.59</v>
      </c>
      <c r="M1952">
        <f t="shared" si="61"/>
        <v>97.449999999996606</v>
      </c>
      <c r="N1952">
        <v>-0.16</v>
      </c>
    </row>
    <row r="1953" spans="1:14" x14ac:dyDescent="0.3">
      <c r="A1953">
        <f t="shared" si="60"/>
        <v>97.499999999996604</v>
      </c>
      <c r="B1953">
        <v>26.53</v>
      </c>
      <c r="M1953">
        <f t="shared" si="61"/>
        <v>97.499999999996604</v>
      </c>
      <c r="N1953">
        <v>0.21</v>
      </c>
    </row>
    <row r="1954" spans="1:14" x14ac:dyDescent="0.3">
      <c r="A1954">
        <f t="shared" si="60"/>
        <v>97.549999999996601</v>
      </c>
      <c r="B1954">
        <v>26.53</v>
      </c>
      <c r="M1954">
        <f t="shared" si="61"/>
        <v>97.549999999996601</v>
      </c>
      <c r="N1954">
        <v>0.34</v>
      </c>
    </row>
    <row r="1955" spans="1:14" x14ac:dyDescent="0.3">
      <c r="A1955">
        <f t="shared" si="60"/>
        <v>97.599999999996598</v>
      </c>
      <c r="B1955">
        <v>26.64</v>
      </c>
      <c r="M1955">
        <f t="shared" si="61"/>
        <v>97.599999999996598</v>
      </c>
      <c r="N1955">
        <v>0.36</v>
      </c>
    </row>
    <row r="1956" spans="1:14" x14ac:dyDescent="0.3">
      <c r="A1956">
        <f t="shared" si="60"/>
        <v>97.649999999996595</v>
      </c>
      <c r="B1956">
        <v>26.69</v>
      </c>
      <c r="M1956">
        <f t="shared" si="61"/>
        <v>97.649999999996595</v>
      </c>
      <c r="N1956">
        <v>0.26</v>
      </c>
    </row>
    <row r="1957" spans="1:14" x14ac:dyDescent="0.3">
      <c r="A1957">
        <f t="shared" si="60"/>
        <v>97.699999999996592</v>
      </c>
      <c r="B1957">
        <v>26.38</v>
      </c>
      <c r="M1957">
        <f t="shared" si="61"/>
        <v>97.699999999996592</v>
      </c>
      <c r="N1957">
        <v>0.34</v>
      </c>
    </row>
    <row r="1958" spans="1:14" x14ac:dyDescent="0.3">
      <c r="A1958">
        <f t="shared" si="60"/>
        <v>97.749999999996589</v>
      </c>
      <c r="B1958">
        <v>26.48</v>
      </c>
      <c r="M1958">
        <f t="shared" si="61"/>
        <v>97.749999999996589</v>
      </c>
      <c r="N1958">
        <v>0.28999999999999998</v>
      </c>
    </row>
    <row r="1959" spans="1:14" x14ac:dyDescent="0.3">
      <c r="A1959">
        <f t="shared" si="60"/>
        <v>97.799999999996587</v>
      </c>
      <c r="B1959">
        <v>26.53</v>
      </c>
      <c r="M1959">
        <f t="shared" si="61"/>
        <v>97.799999999996587</v>
      </c>
      <c r="N1959">
        <v>0.41</v>
      </c>
    </row>
    <row r="1960" spans="1:14" x14ac:dyDescent="0.3">
      <c r="A1960">
        <f t="shared" si="60"/>
        <v>97.849999999996584</v>
      </c>
      <c r="B1960">
        <v>26.53</v>
      </c>
      <c r="M1960">
        <f t="shared" si="61"/>
        <v>97.849999999996584</v>
      </c>
      <c r="N1960">
        <v>0.41</v>
      </c>
    </row>
    <row r="1961" spans="1:14" x14ac:dyDescent="0.3">
      <c r="A1961">
        <f t="shared" si="60"/>
        <v>97.899999999996581</v>
      </c>
      <c r="B1961">
        <v>26.48</v>
      </c>
      <c r="M1961">
        <f t="shared" si="61"/>
        <v>97.899999999996581</v>
      </c>
      <c r="N1961">
        <v>0.26</v>
      </c>
    </row>
    <row r="1962" spans="1:14" x14ac:dyDescent="0.3">
      <c r="A1962">
        <f t="shared" si="60"/>
        <v>97.949999999996578</v>
      </c>
      <c r="B1962">
        <v>26.48</v>
      </c>
      <c r="M1962">
        <f t="shared" si="61"/>
        <v>97.949999999996578</v>
      </c>
      <c r="N1962">
        <v>0.31</v>
      </c>
    </row>
    <row r="1963" spans="1:14" x14ac:dyDescent="0.3">
      <c r="A1963">
        <f t="shared" si="60"/>
        <v>97.999999999996575</v>
      </c>
      <c r="B1963">
        <v>26.34</v>
      </c>
      <c r="M1963">
        <f t="shared" si="61"/>
        <v>97.999999999996575</v>
      </c>
      <c r="N1963">
        <v>0.21</v>
      </c>
    </row>
    <row r="1964" spans="1:14" x14ac:dyDescent="0.3">
      <c r="A1964">
        <f t="shared" si="60"/>
        <v>98.049999999996572</v>
      </c>
      <c r="B1964">
        <v>26.74</v>
      </c>
      <c r="M1964">
        <f t="shared" si="61"/>
        <v>98.049999999996572</v>
      </c>
      <c r="N1964">
        <v>0.26</v>
      </c>
    </row>
    <row r="1965" spans="1:14" x14ac:dyDescent="0.3">
      <c r="A1965">
        <f t="shared" si="60"/>
        <v>98.099999999996569</v>
      </c>
      <c r="B1965">
        <v>26.69</v>
      </c>
      <c r="M1965">
        <f t="shared" si="61"/>
        <v>98.099999999996569</v>
      </c>
      <c r="N1965">
        <v>0.21</v>
      </c>
    </row>
    <row r="1966" spans="1:14" x14ac:dyDescent="0.3">
      <c r="A1966">
        <f t="shared" si="60"/>
        <v>98.149999999996567</v>
      </c>
      <c r="B1966">
        <v>26.64</v>
      </c>
      <c r="M1966">
        <f t="shared" si="61"/>
        <v>98.149999999996567</v>
      </c>
      <c r="N1966">
        <v>0.05</v>
      </c>
    </row>
    <row r="1967" spans="1:14" x14ac:dyDescent="0.3">
      <c r="A1967">
        <f t="shared" si="60"/>
        <v>98.199999999996564</v>
      </c>
      <c r="B1967">
        <v>26.09</v>
      </c>
      <c r="M1967">
        <f t="shared" si="61"/>
        <v>98.199999999996564</v>
      </c>
      <c r="N1967">
        <v>0.16</v>
      </c>
    </row>
    <row r="1968" spans="1:14" x14ac:dyDescent="0.3">
      <c r="A1968">
        <f t="shared" si="60"/>
        <v>98.249999999996561</v>
      </c>
      <c r="B1968">
        <v>26.03</v>
      </c>
      <c r="M1968">
        <f t="shared" si="61"/>
        <v>98.249999999996561</v>
      </c>
      <c r="N1968">
        <v>0</v>
      </c>
    </row>
    <row r="1969" spans="1:14" x14ac:dyDescent="0.3">
      <c r="A1969">
        <f t="shared" si="60"/>
        <v>98.299999999996558</v>
      </c>
      <c r="B1969">
        <v>25.88</v>
      </c>
      <c r="M1969">
        <f t="shared" si="61"/>
        <v>98.299999999996558</v>
      </c>
      <c r="N1969">
        <v>0.1</v>
      </c>
    </row>
    <row r="1970" spans="1:14" x14ac:dyDescent="0.3">
      <c r="A1970">
        <f t="shared" si="60"/>
        <v>98.349999999996555</v>
      </c>
      <c r="B1970">
        <v>26.34</v>
      </c>
      <c r="M1970">
        <f t="shared" si="61"/>
        <v>98.349999999996555</v>
      </c>
      <c r="N1970">
        <v>0.16</v>
      </c>
    </row>
    <row r="1971" spans="1:14" x14ac:dyDescent="0.3">
      <c r="A1971">
        <f t="shared" si="60"/>
        <v>98.399999999996552</v>
      </c>
      <c r="B1971">
        <v>26.28</v>
      </c>
      <c r="M1971">
        <f t="shared" si="61"/>
        <v>98.399999999996552</v>
      </c>
      <c r="N1971">
        <v>0.1</v>
      </c>
    </row>
    <row r="1972" spans="1:14" x14ac:dyDescent="0.3">
      <c r="A1972">
        <f t="shared" si="60"/>
        <v>98.44999999999655</v>
      </c>
      <c r="B1972">
        <v>25.88</v>
      </c>
      <c r="M1972">
        <f t="shared" si="61"/>
        <v>98.44999999999655</v>
      </c>
      <c r="N1972">
        <v>-0.14000000000000001</v>
      </c>
    </row>
    <row r="1973" spans="1:14" x14ac:dyDescent="0.3">
      <c r="A1973">
        <f t="shared" si="60"/>
        <v>98.499999999996547</v>
      </c>
      <c r="B1973">
        <v>25.93</v>
      </c>
      <c r="M1973">
        <f t="shared" si="61"/>
        <v>98.499999999996547</v>
      </c>
      <c r="N1973">
        <v>0.19</v>
      </c>
    </row>
    <row r="1974" spans="1:14" x14ac:dyDescent="0.3">
      <c r="A1974">
        <f t="shared" si="60"/>
        <v>98.549999999996544</v>
      </c>
      <c r="B1974">
        <v>25.98</v>
      </c>
      <c r="M1974">
        <f t="shared" si="61"/>
        <v>98.549999999996544</v>
      </c>
      <c r="N1974">
        <v>0.36</v>
      </c>
    </row>
    <row r="1975" spans="1:14" x14ac:dyDescent="0.3">
      <c r="A1975">
        <f t="shared" si="60"/>
        <v>98.599999999996541</v>
      </c>
      <c r="B1975">
        <v>25.98</v>
      </c>
      <c r="M1975">
        <f t="shared" si="61"/>
        <v>98.599999999996541</v>
      </c>
      <c r="N1975">
        <v>0.36</v>
      </c>
    </row>
    <row r="1976" spans="1:14" x14ac:dyDescent="0.3">
      <c r="A1976">
        <f t="shared" si="60"/>
        <v>98.649999999996538</v>
      </c>
      <c r="B1976">
        <v>26.03</v>
      </c>
      <c r="M1976">
        <f t="shared" si="61"/>
        <v>98.649999999996538</v>
      </c>
      <c r="N1976">
        <v>0.21</v>
      </c>
    </row>
    <row r="1977" spans="1:14" x14ac:dyDescent="0.3">
      <c r="A1977">
        <f t="shared" si="60"/>
        <v>98.699999999996535</v>
      </c>
      <c r="B1977">
        <v>25.98</v>
      </c>
      <c r="M1977">
        <f t="shared" si="61"/>
        <v>98.699999999996535</v>
      </c>
      <c r="N1977">
        <v>0.31</v>
      </c>
    </row>
    <row r="1978" spans="1:14" x14ac:dyDescent="0.3">
      <c r="A1978">
        <f t="shared" si="60"/>
        <v>98.749999999996533</v>
      </c>
      <c r="B1978">
        <v>25.98</v>
      </c>
      <c r="M1978">
        <f t="shared" si="61"/>
        <v>98.749999999996533</v>
      </c>
      <c r="N1978">
        <v>0.26</v>
      </c>
    </row>
    <row r="1979" spans="1:14" x14ac:dyDescent="0.3">
      <c r="A1979">
        <f t="shared" si="60"/>
        <v>98.79999999999653</v>
      </c>
      <c r="B1979">
        <v>25.98</v>
      </c>
      <c r="M1979">
        <f t="shared" si="61"/>
        <v>98.79999999999653</v>
      </c>
      <c r="N1979">
        <v>0.26</v>
      </c>
    </row>
    <row r="1980" spans="1:14" x14ac:dyDescent="0.3">
      <c r="A1980">
        <f t="shared" si="60"/>
        <v>98.849999999996527</v>
      </c>
      <c r="B1980">
        <v>25.93</v>
      </c>
      <c r="M1980">
        <f t="shared" si="61"/>
        <v>98.849999999996527</v>
      </c>
      <c r="N1980">
        <v>-0.21</v>
      </c>
    </row>
    <row r="1981" spans="1:14" x14ac:dyDescent="0.3">
      <c r="A1981">
        <f t="shared" si="60"/>
        <v>98.899999999996524</v>
      </c>
      <c r="B1981">
        <v>25.93</v>
      </c>
      <c r="M1981">
        <f t="shared" si="61"/>
        <v>98.899999999996524</v>
      </c>
      <c r="N1981">
        <v>0.1</v>
      </c>
    </row>
    <row r="1982" spans="1:14" x14ac:dyDescent="0.3">
      <c r="A1982">
        <f t="shared" si="60"/>
        <v>98.949999999996521</v>
      </c>
      <c r="B1982">
        <v>25.98</v>
      </c>
      <c r="M1982">
        <f t="shared" si="61"/>
        <v>98.949999999996521</v>
      </c>
      <c r="N1982">
        <v>0.16</v>
      </c>
    </row>
    <row r="1983" spans="1:14" x14ac:dyDescent="0.3">
      <c r="A1983">
        <f t="shared" si="60"/>
        <v>98.999999999996518</v>
      </c>
      <c r="B1983">
        <v>26.48</v>
      </c>
      <c r="M1983">
        <f t="shared" si="61"/>
        <v>98.999999999996518</v>
      </c>
      <c r="N1983">
        <v>0.03</v>
      </c>
    </row>
    <row r="1984" spans="1:14" x14ac:dyDescent="0.3">
      <c r="A1984">
        <f t="shared" si="60"/>
        <v>99.049999999996515</v>
      </c>
      <c r="B1984">
        <v>26.53</v>
      </c>
      <c r="M1984">
        <f t="shared" si="61"/>
        <v>99.049999999996515</v>
      </c>
      <c r="N1984">
        <v>0.1</v>
      </c>
    </row>
    <row r="1985" spans="1:14" x14ac:dyDescent="0.3">
      <c r="A1985">
        <f t="shared" si="60"/>
        <v>99.099999999996513</v>
      </c>
      <c r="B1985">
        <v>26.53</v>
      </c>
      <c r="M1985">
        <f t="shared" si="61"/>
        <v>99.099999999996513</v>
      </c>
      <c r="N1985">
        <v>0.16</v>
      </c>
    </row>
    <row r="1986" spans="1:14" x14ac:dyDescent="0.3">
      <c r="A1986">
        <f t="shared" si="60"/>
        <v>99.14999999999651</v>
      </c>
      <c r="B1986">
        <v>26.59</v>
      </c>
      <c r="M1986">
        <f t="shared" si="61"/>
        <v>99.14999999999651</v>
      </c>
      <c r="N1986">
        <v>0.05</v>
      </c>
    </row>
    <row r="1987" spans="1:14" x14ac:dyDescent="0.3">
      <c r="A1987">
        <f t="shared" si="60"/>
        <v>99.199999999996507</v>
      </c>
      <c r="B1987">
        <v>26.59</v>
      </c>
      <c r="M1987">
        <f t="shared" si="61"/>
        <v>99.199999999996507</v>
      </c>
      <c r="N1987">
        <v>0.21</v>
      </c>
    </row>
    <row r="1988" spans="1:14" x14ac:dyDescent="0.3">
      <c r="A1988">
        <f t="shared" si="60"/>
        <v>99.249999999996504</v>
      </c>
      <c r="B1988">
        <v>26.59</v>
      </c>
      <c r="M1988">
        <f t="shared" si="61"/>
        <v>99.249999999996504</v>
      </c>
      <c r="N1988">
        <v>-0.26</v>
      </c>
    </row>
    <row r="1989" spans="1:14" x14ac:dyDescent="0.3">
      <c r="A1989">
        <f t="shared" ref="A1989:A2052" si="62">A1988+0.05</f>
        <v>99.299999999996501</v>
      </c>
      <c r="B1989">
        <v>26.14</v>
      </c>
      <c r="M1989">
        <f t="shared" ref="M1989:M1991" si="63">M1988+0.05</f>
        <v>99.299999999996501</v>
      </c>
      <c r="N1989">
        <v>0.26</v>
      </c>
    </row>
    <row r="1990" spans="1:14" x14ac:dyDescent="0.3">
      <c r="A1990">
        <f t="shared" si="62"/>
        <v>99.349999999996498</v>
      </c>
      <c r="B1990">
        <v>26.07</v>
      </c>
      <c r="M1990">
        <f t="shared" si="63"/>
        <v>99.349999999996498</v>
      </c>
      <c r="N1990">
        <v>0.26</v>
      </c>
    </row>
    <row r="1991" spans="1:14" x14ac:dyDescent="0.3">
      <c r="A1991">
        <f t="shared" si="62"/>
        <v>99.399999999996496</v>
      </c>
      <c r="B1991">
        <v>26.07</v>
      </c>
      <c r="M1991">
        <f t="shared" si="63"/>
        <v>99.399999999996496</v>
      </c>
      <c r="N1991">
        <v>0.1</v>
      </c>
    </row>
    <row r="1992" spans="1:14" x14ac:dyDescent="0.3">
      <c r="A1992">
        <f t="shared" si="62"/>
        <v>99.449999999996493</v>
      </c>
      <c r="B1992">
        <v>26.12</v>
      </c>
    </row>
    <row r="1993" spans="1:14" x14ac:dyDescent="0.3">
      <c r="A1993">
        <f t="shared" si="62"/>
        <v>99.49999999999649</v>
      </c>
      <c r="B1993">
        <v>26.59</v>
      </c>
    </row>
    <row r="1994" spans="1:14" x14ac:dyDescent="0.3">
      <c r="A1994">
        <f t="shared" si="62"/>
        <v>99.549999999996487</v>
      </c>
      <c r="B1994">
        <v>26.14</v>
      </c>
    </row>
    <row r="1995" spans="1:14" x14ac:dyDescent="0.3">
      <c r="A1995">
        <f t="shared" si="62"/>
        <v>99.599999999996484</v>
      </c>
      <c r="B1995">
        <v>26.59</v>
      </c>
    </row>
    <row r="1996" spans="1:14" x14ac:dyDescent="0.3">
      <c r="A1996">
        <f t="shared" si="62"/>
        <v>99.649999999996481</v>
      </c>
      <c r="B1996">
        <v>26.59</v>
      </c>
    </row>
    <row r="1997" spans="1:14" x14ac:dyDescent="0.3">
      <c r="A1997">
        <f t="shared" si="62"/>
        <v>99.699999999996479</v>
      </c>
      <c r="B1997">
        <v>26.64</v>
      </c>
    </row>
    <row r="1998" spans="1:14" x14ac:dyDescent="0.3">
      <c r="A1998">
        <f t="shared" si="62"/>
        <v>99.749999999996476</v>
      </c>
      <c r="B1998">
        <v>26.64</v>
      </c>
    </row>
    <row r="1999" spans="1:14" x14ac:dyDescent="0.3">
      <c r="A1999">
        <f t="shared" si="62"/>
        <v>99.799999999996473</v>
      </c>
      <c r="B1999">
        <v>26.64</v>
      </c>
    </row>
    <row r="2000" spans="1:14" x14ac:dyDescent="0.3">
      <c r="A2000">
        <f t="shared" si="62"/>
        <v>99.84999999999647</v>
      </c>
      <c r="B2000">
        <v>26.59</v>
      </c>
    </row>
    <row r="2001" spans="1:2" x14ac:dyDescent="0.3">
      <c r="A2001">
        <f t="shared" si="62"/>
        <v>99.899999999996467</v>
      </c>
      <c r="B2001">
        <v>26.12</v>
      </c>
    </row>
    <row r="2002" spans="1:2" x14ac:dyDescent="0.3">
      <c r="A2002">
        <f t="shared" si="62"/>
        <v>99.949999999996464</v>
      </c>
      <c r="B2002">
        <v>26.09</v>
      </c>
    </row>
    <row r="2003" spans="1:2" x14ac:dyDescent="0.3">
      <c r="A2003">
        <f t="shared" si="62"/>
        <v>99.999999999996461</v>
      </c>
      <c r="B2003">
        <v>26.09</v>
      </c>
    </row>
    <row r="2004" spans="1:2" x14ac:dyDescent="0.3">
      <c r="A2004">
        <f t="shared" si="62"/>
        <v>100.04999999999646</v>
      </c>
      <c r="B2004">
        <v>26.59</v>
      </c>
    </row>
    <row r="2005" spans="1:2" x14ac:dyDescent="0.3">
      <c r="A2005">
        <f t="shared" si="62"/>
        <v>100.09999999999646</v>
      </c>
      <c r="B2005">
        <v>26.64</v>
      </c>
    </row>
    <row r="2006" spans="1:2" x14ac:dyDescent="0.3">
      <c r="A2006">
        <f t="shared" si="62"/>
        <v>100.14999999999645</v>
      </c>
      <c r="B2006">
        <v>26.74</v>
      </c>
    </row>
    <row r="2007" spans="1:2" x14ac:dyDescent="0.3">
      <c r="A2007">
        <f t="shared" si="62"/>
        <v>100.19999999999645</v>
      </c>
      <c r="B2007">
        <v>26.4</v>
      </c>
    </row>
    <row r="2008" spans="1:2" x14ac:dyDescent="0.3">
      <c r="A2008">
        <f t="shared" si="62"/>
        <v>100.24999999999645</v>
      </c>
      <c r="B2008">
        <v>26.53</v>
      </c>
    </row>
    <row r="2009" spans="1:2" x14ac:dyDescent="0.3">
      <c r="A2009">
        <f t="shared" si="62"/>
        <v>100.29999999999644</v>
      </c>
      <c r="B2009">
        <v>26.69</v>
      </c>
    </row>
    <row r="2010" spans="1:2" x14ac:dyDescent="0.3">
      <c r="A2010">
        <f t="shared" si="62"/>
        <v>100.34999999999644</v>
      </c>
      <c r="B2010">
        <v>26.03</v>
      </c>
    </row>
    <row r="2011" spans="1:2" x14ac:dyDescent="0.3">
      <c r="A2011">
        <f t="shared" si="62"/>
        <v>100.39999999999644</v>
      </c>
      <c r="B2011">
        <v>26.64</v>
      </c>
    </row>
    <row r="2012" spans="1:2" x14ac:dyDescent="0.3">
      <c r="A2012">
        <f t="shared" si="62"/>
        <v>100.44999999999644</v>
      </c>
      <c r="B2012">
        <v>24.66</v>
      </c>
    </row>
    <row r="2013" spans="1:2" x14ac:dyDescent="0.3">
      <c r="A2013">
        <f t="shared" si="62"/>
        <v>100.49999999999643</v>
      </c>
      <c r="B2013">
        <v>24.76</v>
      </c>
    </row>
    <row r="2014" spans="1:2" x14ac:dyDescent="0.3">
      <c r="A2014">
        <f t="shared" si="62"/>
        <v>100.54999999999643</v>
      </c>
      <c r="B2014">
        <v>23.79</v>
      </c>
    </row>
    <row r="2015" spans="1:2" x14ac:dyDescent="0.3">
      <c r="A2015">
        <f t="shared" si="62"/>
        <v>100.59999999999643</v>
      </c>
      <c r="B2015">
        <v>24.6</v>
      </c>
    </row>
    <row r="2016" spans="1:2" x14ac:dyDescent="0.3">
      <c r="A2016">
        <f t="shared" si="62"/>
        <v>100.64999999999642</v>
      </c>
      <c r="B2016">
        <v>24.97</v>
      </c>
    </row>
    <row r="2017" spans="1:2" x14ac:dyDescent="0.3">
      <c r="A2017">
        <f t="shared" si="62"/>
        <v>100.69999999999642</v>
      </c>
      <c r="B2017">
        <v>25.83</v>
      </c>
    </row>
    <row r="2018" spans="1:2" x14ac:dyDescent="0.3">
      <c r="A2018">
        <f t="shared" si="62"/>
        <v>100.74999999999642</v>
      </c>
      <c r="B2018">
        <v>26.17</v>
      </c>
    </row>
    <row r="2019" spans="1:2" x14ac:dyDescent="0.3">
      <c r="A2019">
        <f t="shared" si="62"/>
        <v>100.79999999999642</v>
      </c>
      <c r="B2019">
        <v>26.59</v>
      </c>
    </row>
    <row r="2020" spans="1:2" x14ac:dyDescent="0.3">
      <c r="A2020">
        <f t="shared" si="62"/>
        <v>100.84999999999641</v>
      </c>
      <c r="B2020">
        <v>25.81</v>
      </c>
    </row>
    <row r="2021" spans="1:2" x14ac:dyDescent="0.3">
      <c r="A2021">
        <f t="shared" si="62"/>
        <v>100.89999999999641</v>
      </c>
      <c r="B2021">
        <v>24.14</v>
      </c>
    </row>
    <row r="2022" spans="1:2" x14ac:dyDescent="0.3">
      <c r="A2022">
        <f t="shared" si="62"/>
        <v>100.94999999999641</v>
      </c>
      <c r="B2022">
        <v>24.76</v>
      </c>
    </row>
    <row r="2023" spans="1:2" x14ac:dyDescent="0.3">
      <c r="A2023">
        <f t="shared" si="62"/>
        <v>100.9999999999964</v>
      </c>
      <c r="B2023">
        <v>26.53</v>
      </c>
    </row>
    <row r="2024" spans="1:2" x14ac:dyDescent="0.3">
      <c r="A2024">
        <f t="shared" si="62"/>
        <v>101.0499999999964</v>
      </c>
      <c r="B2024">
        <v>25.67</v>
      </c>
    </row>
    <row r="2025" spans="1:2" x14ac:dyDescent="0.3">
      <c r="A2025">
        <f t="shared" si="62"/>
        <v>101.0999999999964</v>
      </c>
      <c r="B2025">
        <v>24.71</v>
      </c>
    </row>
    <row r="2026" spans="1:2" x14ac:dyDescent="0.3">
      <c r="A2026">
        <f t="shared" si="62"/>
        <v>101.1499999999964</v>
      </c>
      <c r="B2026">
        <v>24.95</v>
      </c>
    </row>
    <row r="2027" spans="1:2" x14ac:dyDescent="0.3">
      <c r="A2027">
        <f t="shared" si="62"/>
        <v>101.19999999999639</v>
      </c>
      <c r="B2027">
        <v>26.59</v>
      </c>
    </row>
    <row r="2028" spans="1:2" x14ac:dyDescent="0.3">
      <c r="A2028">
        <f t="shared" si="62"/>
        <v>101.24999999999639</v>
      </c>
      <c r="B2028">
        <v>26.59</v>
      </c>
    </row>
    <row r="2029" spans="1:2" x14ac:dyDescent="0.3">
      <c r="A2029">
        <f t="shared" si="62"/>
        <v>101.29999999999639</v>
      </c>
      <c r="B2029">
        <v>26.59</v>
      </c>
    </row>
    <row r="2030" spans="1:2" x14ac:dyDescent="0.3">
      <c r="A2030">
        <f t="shared" si="62"/>
        <v>101.34999999999638</v>
      </c>
      <c r="B2030">
        <v>26.17</v>
      </c>
    </row>
    <row r="2031" spans="1:2" x14ac:dyDescent="0.3">
      <c r="A2031">
        <f t="shared" si="62"/>
        <v>101.39999999999638</v>
      </c>
      <c r="B2031">
        <v>24.71</v>
      </c>
    </row>
    <row r="2032" spans="1:2" x14ac:dyDescent="0.3">
      <c r="A2032">
        <f t="shared" si="62"/>
        <v>101.44999999999638</v>
      </c>
      <c r="B2032">
        <v>24.41</v>
      </c>
    </row>
    <row r="2033" spans="1:2" x14ac:dyDescent="0.3">
      <c r="A2033">
        <f t="shared" si="62"/>
        <v>101.49999999999638</v>
      </c>
      <c r="B2033">
        <v>26.64</v>
      </c>
    </row>
    <row r="2034" spans="1:2" x14ac:dyDescent="0.3">
      <c r="A2034">
        <f t="shared" si="62"/>
        <v>101.54999999999637</v>
      </c>
      <c r="B2034">
        <v>26.69</v>
      </c>
    </row>
    <row r="2035" spans="1:2" x14ac:dyDescent="0.3">
      <c r="A2035">
        <f t="shared" si="62"/>
        <v>101.59999999999637</v>
      </c>
      <c r="B2035">
        <v>26.29</v>
      </c>
    </row>
    <row r="2036" spans="1:2" x14ac:dyDescent="0.3">
      <c r="A2036">
        <f t="shared" si="62"/>
        <v>101.64999999999637</v>
      </c>
      <c r="B2036">
        <v>26.69</v>
      </c>
    </row>
    <row r="2037" spans="1:2" x14ac:dyDescent="0.3">
      <c r="A2037">
        <f t="shared" si="62"/>
        <v>101.69999999999636</v>
      </c>
      <c r="B2037">
        <v>26.64</v>
      </c>
    </row>
    <row r="2038" spans="1:2" x14ac:dyDescent="0.3">
      <c r="A2038">
        <f t="shared" si="62"/>
        <v>101.74999999999636</v>
      </c>
      <c r="B2038">
        <v>24.36</v>
      </c>
    </row>
    <row r="2039" spans="1:2" x14ac:dyDescent="0.3">
      <c r="A2039">
        <f t="shared" si="62"/>
        <v>101.79999999999636</v>
      </c>
      <c r="B2039">
        <v>24.66</v>
      </c>
    </row>
    <row r="2040" spans="1:2" x14ac:dyDescent="0.3">
      <c r="A2040">
        <f t="shared" si="62"/>
        <v>101.84999999999636</v>
      </c>
      <c r="B2040">
        <v>25.41</v>
      </c>
    </row>
    <row r="2041" spans="1:2" x14ac:dyDescent="0.3">
      <c r="A2041">
        <f t="shared" si="62"/>
        <v>101.89999999999635</v>
      </c>
      <c r="B2041">
        <v>25.41</v>
      </c>
    </row>
    <row r="2042" spans="1:2" x14ac:dyDescent="0.3">
      <c r="A2042">
        <f t="shared" si="62"/>
        <v>101.94999999999635</v>
      </c>
      <c r="B2042">
        <v>25</v>
      </c>
    </row>
    <row r="2043" spans="1:2" x14ac:dyDescent="0.3">
      <c r="A2043">
        <f t="shared" si="62"/>
        <v>101.99999999999635</v>
      </c>
      <c r="B2043">
        <v>24.21</v>
      </c>
    </row>
    <row r="2044" spans="1:2" x14ac:dyDescent="0.3">
      <c r="A2044">
        <f t="shared" si="62"/>
        <v>102.04999999999634</v>
      </c>
      <c r="B2044">
        <v>24.76</v>
      </c>
    </row>
    <row r="2045" spans="1:2" x14ac:dyDescent="0.3">
      <c r="A2045">
        <f t="shared" si="62"/>
        <v>102.09999999999634</v>
      </c>
      <c r="B2045">
        <v>26.09</v>
      </c>
    </row>
    <row r="2046" spans="1:2" x14ac:dyDescent="0.3">
      <c r="A2046">
        <f t="shared" si="62"/>
        <v>102.14999999999634</v>
      </c>
      <c r="B2046">
        <v>26.07</v>
      </c>
    </row>
    <row r="2047" spans="1:2" x14ac:dyDescent="0.3">
      <c r="A2047">
        <f t="shared" si="62"/>
        <v>102.19999999999634</v>
      </c>
      <c r="B2047">
        <v>24.71</v>
      </c>
    </row>
    <row r="2048" spans="1:2" x14ac:dyDescent="0.3">
      <c r="A2048">
        <f t="shared" si="62"/>
        <v>102.24999999999633</v>
      </c>
      <c r="B2048">
        <v>25.41</v>
      </c>
    </row>
    <row r="2049" spans="1:2" x14ac:dyDescent="0.3">
      <c r="A2049">
        <f t="shared" si="62"/>
        <v>102.29999999999633</v>
      </c>
      <c r="B2049">
        <v>25.36</v>
      </c>
    </row>
    <row r="2050" spans="1:2" x14ac:dyDescent="0.3">
      <c r="A2050">
        <f t="shared" si="62"/>
        <v>102.34999999999633</v>
      </c>
      <c r="B2050">
        <v>25.02</v>
      </c>
    </row>
    <row r="2051" spans="1:2" x14ac:dyDescent="0.3">
      <c r="A2051">
        <f t="shared" si="62"/>
        <v>102.39999999999633</v>
      </c>
      <c r="B2051">
        <v>24.26</v>
      </c>
    </row>
    <row r="2052" spans="1:2" x14ac:dyDescent="0.3">
      <c r="A2052">
        <f t="shared" si="62"/>
        <v>102.44999999999632</v>
      </c>
      <c r="B2052">
        <v>23.9</v>
      </c>
    </row>
    <row r="2053" spans="1:2" x14ac:dyDescent="0.3">
      <c r="A2053">
        <f t="shared" ref="A2053:A2116" si="64">A2052+0.05</f>
        <v>102.49999999999632</v>
      </c>
      <c r="B2053">
        <v>24.24</v>
      </c>
    </row>
    <row r="2054" spans="1:2" x14ac:dyDescent="0.3">
      <c r="A2054">
        <f t="shared" si="64"/>
        <v>102.54999999999632</v>
      </c>
      <c r="B2054">
        <v>24.21</v>
      </c>
    </row>
    <row r="2055" spans="1:2" x14ac:dyDescent="0.3">
      <c r="A2055">
        <f t="shared" si="64"/>
        <v>102.59999999999631</v>
      </c>
      <c r="B2055">
        <v>24.19</v>
      </c>
    </row>
    <row r="2056" spans="1:2" x14ac:dyDescent="0.3">
      <c r="A2056">
        <f t="shared" si="64"/>
        <v>102.64999999999631</v>
      </c>
      <c r="B2056">
        <v>24.66</v>
      </c>
    </row>
    <row r="2057" spans="1:2" x14ac:dyDescent="0.3">
      <c r="A2057">
        <f t="shared" si="64"/>
        <v>102.69999999999631</v>
      </c>
      <c r="B2057">
        <v>24.55</v>
      </c>
    </row>
    <row r="2058" spans="1:2" x14ac:dyDescent="0.3">
      <c r="A2058">
        <f t="shared" si="64"/>
        <v>102.74999999999631</v>
      </c>
      <c r="B2058">
        <v>25.78</v>
      </c>
    </row>
    <row r="2059" spans="1:2" x14ac:dyDescent="0.3">
      <c r="A2059">
        <f t="shared" si="64"/>
        <v>102.7999999999963</v>
      </c>
      <c r="B2059">
        <v>26.19</v>
      </c>
    </row>
    <row r="2060" spans="1:2" x14ac:dyDescent="0.3">
      <c r="A2060">
        <f t="shared" si="64"/>
        <v>102.8499999999963</v>
      </c>
      <c r="B2060">
        <v>26.59</v>
      </c>
    </row>
    <row r="2061" spans="1:2" x14ac:dyDescent="0.3">
      <c r="A2061">
        <f t="shared" si="64"/>
        <v>102.8999999999963</v>
      </c>
      <c r="B2061">
        <v>26.19</v>
      </c>
    </row>
    <row r="2062" spans="1:2" x14ac:dyDescent="0.3">
      <c r="A2062">
        <f t="shared" si="64"/>
        <v>102.94999999999629</v>
      </c>
      <c r="B2062">
        <v>26.24</v>
      </c>
    </row>
    <row r="2063" spans="1:2" x14ac:dyDescent="0.3">
      <c r="A2063">
        <f t="shared" si="64"/>
        <v>102.99999999999629</v>
      </c>
      <c r="B2063">
        <v>25.78</v>
      </c>
    </row>
    <row r="2064" spans="1:2" x14ac:dyDescent="0.3">
      <c r="A2064">
        <f t="shared" si="64"/>
        <v>103.04999999999629</v>
      </c>
      <c r="B2064">
        <v>26.17</v>
      </c>
    </row>
    <row r="2065" spans="1:2" x14ac:dyDescent="0.3">
      <c r="A2065">
        <f t="shared" si="64"/>
        <v>103.09999999999629</v>
      </c>
      <c r="B2065">
        <v>26.59</v>
      </c>
    </row>
    <row r="2066" spans="1:2" x14ac:dyDescent="0.3">
      <c r="A2066">
        <f t="shared" si="64"/>
        <v>103.14999999999628</v>
      </c>
      <c r="B2066">
        <v>26.53</v>
      </c>
    </row>
    <row r="2067" spans="1:2" x14ac:dyDescent="0.3">
      <c r="A2067">
        <f t="shared" si="64"/>
        <v>103.19999999999628</v>
      </c>
      <c r="B2067">
        <v>26.48</v>
      </c>
    </row>
    <row r="2068" spans="1:2" x14ac:dyDescent="0.3">
      <c r="A2068">
        <f t="shared" si="64"/>
        <v>103.24999999999628</v>
      </c>
      <c r="B2068">
        <v>26.48</v>
      </c>
    </row>
    <row r="2069" spans="1:2" x14ac:dyDescent="0.3">
      <c r="A2069">
        <f t="shared" si="64"/>
        <v>103.29999999999627</v>
      </c>
      <c r="B2069">
        <v>26.48</v>
      </c>
    </row>
    <row r="2070" spans="1:2" x14ac:dyDescent="0.3">
      <c r="A2070">
        <f t="shared" si="64"/>
        <v>103.34999999999627</v>
      </c>
      <c r="B2070">
        <v>26.48</v>
      </c>
    </row>
    <row r="2071" spans="1:2" x14ac:dyDescent="0.3">
      <c r="A2071">
        <f t="shared" si="64"/>
        <v>103.39999999999627</v>
      </c>
      <c r="B2071">
        <v>26.53</v>
      </c>
    </row>
    <row r="2072" spans="1:2" x14ac:dyDescent="0.3">
      <c r="A2072">
        <f t="shared" si="64"/>
        <v>103.44999999999627</v>
      </c>
      <c r="B2072">
        <v>26.53</v>
      </c>
    </row>
    <row r="2073" spans="1:2" x14ac:dyDescent="0.3">
      <c r="A2073">
        <f t="shared" si="64"/>
        <v>103.49999999999626</v>
      </c>
      <c r="B2073">
        <v>26.98</v>
      </c>
    </row>
    <row r="2074" spans="1:2" x14ac:dyDescent="0.3">
      <c r="A2074">
        <f t="shared" si="64"/>
        <v>103.54999999999626</v>
      </c>
      <c r="B2074">
        <v>26.14</v>
      </c>
    </row>
    <row r="2075" spans="1:2" x14ac:dyDescent="0.3">
      <c r="A2075">
        <f t="shared" si="64"/>
        <v>103.59999999999626</v>
      </c>
      <c r="B2075">
        <v>26.53</v>
      </c>
    </row>
    <row r="2076" spans="1:2" x14ac:dyDescent="0.3">
      <c r="A2076">
        <f t="shared" si="64"/>
        <v>103.64999999999625</v>
      </c>
      <c r="B2076">
        <v>26.53</v>
      </c>
    </row>
    <row r="2077" spans="1:2" x14ac:dyDescent="0.3">
      <c r="A2077">
        <f t="shared" si="64"/>
        <v>103.69999999999625</v>
      </c>
      <c r="B2077">
        <v>26.93</v>
      </c>
    </row>
    <row r="2078" spans="1:2" x14ac:dyDescent="0.3">
      <c r="A2078">
        <f t="shared" si="64"/>
        <v>103.74999999999625</v>
      </c>
      <c r="B2078">
        <v>26.43</v>
      </c>
    </row>
    <row r="2079" spans="1:2" x14ac:dyDescent="0.3">
      <c r="A2079">
        <f t="shared" si="64"/>
        <v>103.79999999999625</v>
      </c>
      <c r="B2079">
        <v>26.43</v>
      </c>
    </row>
    <row r="2080" spans="1:2" x14ac:dyDescent="0.3">
      <c r="A2080">
        <f t="shared" si="64"/>
        <v>103.84999999999624</v>
      </c>
      <c r="B2080">
        <v>26.38</v>
      </c>
    </row>
    <row r="2081" spans="1:2" x14ac:dyDescent="0.3">
      <c r="A2081">
        <f t="shared" si="64"/>
        <v>103.89999999999624</v>
      </c>
      <c r="B2081">
        <v>26.33</v>
      </c>
    </row>
    <row r="2082" spans="1:2" x14ac:dyDescent="0.3">
      <c r="A2082">
        <f t="shared" si="64"/>
        <v>103.94999999999624</v>
      </c>
      <c r="B2082">
        <v>25.88</v>
      </c>
    </row>
    <row r="2083" spans="1:2" x14ac:dyDescent="0.3">
      <c r="A2083">
        <f t="shared" si="64"/>
        <v>103.99999999999623</v>
      </c>
      <c r="B2083">
        <v>26.43</v>
      </c>
    </row>
    <row r="2084" spans="1:2" x14ac:dyDescent="0.3">
      <c r="A2084">
        <f t="shared" si="64"/>
        <v>104.04999999999623</v>
      </c>
      <c r="B2084">
        <v>26.48</v>
      </c>
    </row>
    <row r="2085" spans="1:2" x14ac:dyDescent="0.3">
      <c r="A2085">
        <f t="shared" si="64"/>
        <v>104.09999999999623</v>
      </c>
      <c r="B2085">
        <v>26.53</v>
      </c>
    </row>
    <row r="2086" spans="1:2" x14ac:dyDescent="0.3">
      <c r="A2086">
        <f t="shared" si="64"/>
        <v>104.14999999999623</v>
      </c>
      <c r="B2086">
        <v>26.53</v>
      </c>
    </row>
    <row r="2087" spans="1:2" x14ac:dyDescent="0.3">
      <c r="A2087">
        <f t="shared" si="64"/>
        <v>104.19999999999622</v>
      </c>
      <c r="B2087">
        <v>26.59</v>
      </c>
    </row>
    <row r="2088" spans="1:2" x14ac:dyDescent="0.3">
      <c r="A2088">
        <f t="shared" si="64"/>
        <v>104.24999999999622</v>
      </c>
      <c r="B2088">
        <v>26.53</v>
      </c>
    </row>
    <row r="2089" spans="1:2" x14ac:dyDescent="0.3">
      <c r="A2089">
        <f t="shared" si="64"/>
        <v>104.29999999999622</v>
      </c>
      <c r="B2089">
        <v>26.48</v>
      </c>
    </row>
    <row r="2090" spans="1:2" x14ac:dyDescent="0.3">
      <c r="A2090">
        <f t="shared" si="64"/>
        <v>104.34999999999621</v>
      </c>
      <c r="B2090">
        <v>26.02</v>
      </c>
    </row>
    <row r="2091" spans="1:2" x14ac:dyDescent="0.3">
      <c r="A2091">
        <f t="shared" si="64"/>
        <v>104.39999999999621</v>
      </c>
      <c r="B2091">
        <v>26.53</v>
      </c>
    </row>
    <row r="2092" spans="1:2" x14ac:dyDescent="0.3">
      <c r="A2092">
        <f t="shared" si="64"/>
        <v>104.44999999999621</v>
      </c>
      <c r="B2092">
        <v>26.53</v>
      </c>
    </row>
    <row r="2093" spans="1:2" x14ac:dyDescent="0.3">
      <c r="A2093">
        <f t="shared" si="64"/>
        <v>104.49999999999621</v>
      </c>
      <c r="B2093">
        <v>26.19</v>
      </c>
    </row>
    <row r="2094" spans="1:2" x14ac:dyDescent="0.3">
      <c r="A2094">
        <f t="shared" si="64"/>
        <v>104.5499999999962</v>
      </c>
      <c r="B2094">
        <v>25.41</v>
      </c>
    </row>
    <row r="2095" spans="1:2" x14ac:dyDescent="0.3">
      <c r="A2095">
        <f t="shared" si="64"/>
        <v>104.5999999999962</v>
      </c>
      <c r="B2095">
        <v>24.16</v>
      </c>
    </row>
    <row r="2096" spans="1:2" x14ac:dyDescent="0.3">
      <c r="A2096">
        <f t="shared" si="64"/>
        <v>104.6499999999962</v>
      </c>
      <c r="B2096">
        <v>24.6</v>
      </c>
    </row>
    <row r="2097" spans="1:2" x14ac:dyDescent="0.3">
      <c r="A2097">
        <f t="shared" si="64"/>
        <v>104.69999999999619</v>
      </c>
      <c r="B2097">
        <v>24.71</v>
      </c>
    </row>
    <row r="2098" spans="1:2" x14ac:dyDescent="0.3">
      <c r="A2098">
        <f t="shared" si="64"/>
        <v>104.74999999999619</v>
      </c>
      <c r="B2098">
        <v>23.95</v>
      </c>
    </row>
    <row r="2099" spans="1:2" x14ac:dyDescent="0.3">
      <c r="A2099">
        <f t="shared" si="64"/>
        <v>104.79999999999619</v>
      </c>
      <c r="B2099">
        <v>24.86</v>
      </c>
    </row>
    <row r="2100" spans="1:2" x14ac:dyDescent="0.3">
      <c r="A2100">
        <f t="shared" si="64"/>
        <v>104.84999999999619</v>
      </c>
      <c r="B2100">
        <v>24.71</v>
      </c>
    </row>
    <row r="2101" spans="1:2" x14ac:dyDescent="0.3">
      <c r="A2101">
        <f t="shared" si="64"/>
        <v>104.89999999999618</v>
      </c>
      <c r="B2101">
        <v>25</v>
      </c>
    </row>
    <row r="2102" spans="1:2" x14ac:dyDescent="0.3">
      <c r="A2102">
        <f t="shared" si="64"/>
        <v>104.94999999999618</v>
      </c>
      <c r="B2102">
        <v>25.83</v>
      </c>
    </row>
    <row r="2103" spans="1:2" x14ac:dyDescent="0.3">
      <c r="A2103">
        <f t="shared" si="64"/>
        <v>104.99999999999618</v>
      </c>
      <c r="B2103">
        <v>25.36</v>
      </c>
    </row>
    <row r="2104" spans="1:2" x14ac:dyDescent="0.3">
      <c r="A2104">
        <f t="shared" si="64"/>
        <v>105.04999999999617</v>
      </c>
      <c r="B2104">
        <v>26.59</v>
      </c>
    </row>
    <row r="2105" spans="1:2" x14ac:dyDescent="0.3">
      <c r="A2105">
        <f t="shared" si="64"/>
        <v>105.09999999999617</v>
      </c>
      <c r="B2105">
        <v>26.53</v>
      </c>
    </row>
    <row r="2106" spans="1:2" x14ac:dyDescent="0.3">
      <c r="A2106">
        <f t="shared" si="64"/>
        <v>105.14999999999617</v>
      </c>
      <c r="B2106">
        <v>26.09</v>
      </c>
    </row>
    <row r="2107" spans="1:2" x14ac:dyDescent="0.3">
      <c r="A2107">
        <f t="shared" si="64"/>
        <v>105.19999999999617</v>
      </c>
      <c r="B2107">
        <v>26.09</v>
      </c>
    </row>
    <row r="2108" spans="1:2" x14ac:dyDescent="0.3">
      <c r="A2108">
        <f t="shared" si="64"/>
        <v>105.24999999999616</v>
      </c>
      <c r="B2108">
        <v>26.53</v>
      </c>
    </row>
    <row r="2109" spans="1:2" x14ac:dyDescent="0.3">
      <c r="A2109">
        <f t="shared" si="64"/>
        <v>105.29999999999616</v>
      </c>
      <c r="B2109">
        <v>26.53</v>
      </c>
    </row>
    <row r="2110" spans="1:2" x14ac:dyDescent="0.3">
      <c r="A2110">
        <f t="shared" si="64"/>
        <v>105.34999999999616</v>
      </c>
      <c r="B2110">
        <v>26.07</v>
      </c>
    </row>
    <row r="2111" spans="1:2" x14ac:dyDescent="0.3">
      <c r="A2111">
        <f t="shared" si="64"/>
        <v>105.39999999999615</v>
      </c>
      <c r="B2111">
        <v>26.59</v>
      </c>
    </row>
    <row r="2112" spans="1:2" x14ac:dyDescent="0.3">
      <c r="A2112">
        <f t="shared" si="64"/>
        <v>105.44999999999615</v>
      </c>
      <c r="B2112">
        <v>24.97</v>
      </c>
    </row>
    <row r="2113" spans="1:2" x14ac:dyDescent="0.3">
      <c r="A2113">
        <f t="shared" si="64"/>
        <v>105.49999999999615</v>
      </c>
      <c r="B2113">
        <v>25.22</v>
      </c>
    </row>
    <row r="2114" spans="1:2" x14ac:dyDescent="0.3">
      <c r="A2114">
        <f t="shared" si="64"/>
        <v>105.54999999999615</v>
      </c>
      <c r="B2114">
        <v>26.14</v>
      </c>
    </row>
    <row r="2115" spans="1:2" x14ac:dyDescent="0.3">
      <c r="A2115">
        <f t="shared" si="64"/>
        <v>105.59999999999614</v>
      </c>
      <c r="B2115">
        <v>26.59</v>
      </c>
    </row>
    <row r="2116" spans="1:2" x14ac:dyDescent="0.3">
      <c r="A2116">
        <f t="shared" si="64"/>
        <v>105.64999999999614</v>
      </c>
      <c r="B2116">
        <v>26.64</v>
      </c>
    </row>
    <row r="2117" spans="1:2" x14ac:dyDescent="0.3">
      <c r="A2117">
        <f t="shared" ref="A2117:A2130" si="65">A2116+0.05</f>
        <v>105.69999999999614</v>
      </c>
      <c r="B2117">
        <v>26.59</v>
      </c>
    </row>
    <row r="2118" spans="1:2" x14ac:dyDescent="0.3">
      <c r="A2118">
        <f t="shared" si="65"/>
        <v>105.74999999999613</v>
      </c>
      <c r="B2118">
        <v>25.22</v>
      </c>
    </row>
    <row r="2119" spans="1:2" x14ac:dyDescent="0.3">
      <c r="A2119">
        <f t="shared" si="65"/>
        <v>105.79999999999613</v>
      </c>
      <c r="B2119">
        <v>24.55</v>
      </c>
    </row>
    <row r="2120" spans="1:2" x14ac:dyDescent="0.3">
      <c r="A2120">
        <f t="shared" si="65"/>
        <v>105.84999999999613</v>
      </c>
      <c r="B2120">
        <v>26.59</v>
      </c>
    </row>
    <row r="2121" spans="1:2" x14ac:dyDescent="0.3">
      <c r="A2121">
        <f t="shared" si="65"/>
        <v>105.89999999999613</v>
      </c>
      <c r="B2121">
        <v>26.53</v>
      </c>
    </row>
    <row r="2122" spans="1:2" x14ac:dyDescent="0.3">
      <c r="A2122">
        <f t="shared" si="65"/>
        <v>105.94999999999612</v>
      </c>
      <c r="B2122">
        <v>26.53</v>
      </c>
    </row>
    <row r="2123" spans="1:2" x14ac:dyDescent="0.3">
      <c r="A2123">
        <f t="shared" si="65"/>
        <v>105.99999999999612</v>
      </c>
      <c r="B2123">
        <v>25.78</v>
      </c>
    </row>
    <row r="2124" spans="1:2" x14ac:dyDescent="0.3">
      <c r="A2124">
        <f t="shared" si="65"/>
        <v>106.04999999999612</v>
      </c>
      <c r="B2124">
        <v>24.24</v>
      </c>
    </row>
    <row r="2125" spans="1:2" x14ac:dyDescent="0.3">
      <c r="A2125">
        <f t="shared" si="65"/>
        <v>106.09999999999611</v>
      </c>
      <c r="B2125">
        <v>25.21</v>
      </c>
    </row>
    <row r="2126" spans="1:2" x14ac:dyDescent="0.3">
      <c r="A2126">
        <f t="shared" si="65"/>
        <v>106.14999999999611</v>
      </c>
      <c r="B2126">
        <v>25.62</v>
      </c>
    </row>
    <row r="2127" spans="1:2" x14ac:dyDescent="0.3">
      <c r="A2127">
        <f t="shared" si="65"/>
        <v>106.19999999999611</v>
      </c>
      <c r="B2127">
        <v>24.31</v>
      </c>
    </row>
    <row r="2128" spans="1:2" x14ac:dyDescent="0.3">
      <c r="A2128">
        <f t="shared" si="65"/>
        <v>106.24999999999611</v>
      </c>
      <c r="B2128">
        <v>25.12</v>
      </c>
    </row>
    <row r="2129" spans="1:2" x14ac:dyDescent="0.3">
      <c r="A2129">
        <f t="shared" si="65"/>
        <v>106.2999999999961</v>
      </c>
      <c r="B2129">
        <v>24.66</v>
      </c>
    </row>
    <row r="2130" spans="1:2" x14ac:dyDescent="0.3">
      <c r="A2130">
        <f t="shared" si="65"/>
        <v>106.3499999999961</v>
      </c>
      <c r="B2130">
        <v>25.12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Escribano Garcia</dc:creator>
  <cp:lastModifiedBy>Alejandro AM</cp:lastModifiedBy>
  <dcterms:created xsi:type="dcterms:W3CDTF">2015-06-05T18:17:20Z</dcterms:created>
  <dcterms:modified xsi:type="dcterms:W3CDTF">2024-12-22T11:58:45Z</dcterms:modified>
</cp:coreProperties>
</file>