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125" documentId="11_8EF367977732F3D5E513B4A608FAE0ECAA862955" xr6:coauthVersionLast="47" xr6:coauthVersionMax="47" xr10:uidLastSave="{EA48A7F9-A4A8-40F5-97F2-B838EBAE3BB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<sst xmlns="http://schemas.openxmlformats.org/spreadsheetml/2006/main" count="48" uniqueCount="32">
  <si>
    <t>Version</t>
  </si>
  <si>
    <t>Status</t>
  </si>
  <si>
    <t>Subscription</t>
  </si>
  <si>
    <t>Marketing</t>
  </si>
  <si>
    <t>marketing@ussolarsupplier.com</t>
  </si>
  <si>
    <t>Usss@123</t>
  </si>
  <si>
    <t>Content Marketing, Blog Content, article content, website content, Social Media Posting</t>
  </si>
  <si>
    <t>GPT-4</t>
  </si>
  <si>
    <t>Verified</t>
  </si>
  <si>
    <t>Paid</t>
  </si>
  <si>
    <t>Order Management</t>
  </si>
  <si>
    <t>order@ussolarsupplier.com</t>
  </si>
  <si>
    <t xml:space="preserve">Process, receiving, tracking, fulfilling customer orders. order management process </t>
  </si>
  <si>
    <t>Phone verification require</t>
  </si>
  <si>
    <t>Customer Support</t>
  </si>
  <si>
    <t>support@ussolarsupplier.com</t>
  </si>
  <si>
    <t>Usss@123 </t>
  </si>
  <si>
    <t>Customer support, technical assistance, answer customers' questions, purchases, experiences</t>
  </si>
  <si>
    <t>Operations management</t>
  </si>
  <si>
    <t>operations@ussolarsupplier.com</t>
  </si>
  <si>
    <t>Organization Business efficiency, providing confirmation, rules, communicate critical information to your customers</t>
  </si>
  <si>
    <t>Accountancy, Business and Management (ABM)</t>
  </si>
  <si>
    <t>accounting@ussolarsupplier.com</t>
  </si>
  <si>
    <t>Financial management, business management, corporate operations</t>
  </si>
  <si>
    <t>hr@ussolarsupplier.com</t>
  </si>
  <si>
    <t>HR Department</t>
  </si>
  <si>
    <t>charles.rallis@ussolarsupplier.com</t>
  </si>
  <si>
    <t>Sales (personal)</t>
  </si>
  <si>
    <t>dejan.tomanic@ussolarsupplier.com</t>
  </si>
  <si>
    <t>personal</t>
  </si>
  <si>
    <t>kyle@ussolarsupplier.com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</si>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</sst>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jan.tomanic@ussolarsupplier.com" TargetMode="External"/><Relationship Id="rId3" Type="http://schemas.openxmlformats.org/officeDocument/2006/relationships/hyperlink" Target="mailto:accounting@ussolarsupplier.com" TargetMode="External"/><Relationship Id="rId7" Type="http://schemas.openxmlformats.org/officeDocument/2006/relationships/hyperlink" Target="mailto:charles.rallis@ussolarsupplier.com" TargetMode="External"/><Relationship Id="rId2" Type="http://schemas.openxmlformats.org/officeDocument/2006/relationships/hyperlink" Target="mailto:order@ussolarsupplier.com" TargetMode="External"/><Relationship Id="rId1" Type="http://schemas.openxmlformats.org/officeDocument/2006/relationships/hyperlink" Target="mailto:marketing@ussolarsupplier.com" TargetMode="External"/><Relationship Id="rId6" Type="http://schemas.openxmlformats.org/officeDocument/2006/relationships/hyperlink" Target="mailto:hr@ussolarsupplier.com" TargetMode="External"/><Relationship Id="rId5" Type="http://schemas.openxmlformats.org/officeDocument/2006/relationships/hyperlink" Target="mailto:operations@ussolarsupplier.com" TargetMode="External"/><Relationship Id="rId4" Type="http://schemas.openxmlformats.org/officeDocument/2006/relationships/hyperlink" Target="mailto:support@ussolarsupplier.com" TargetMode="External"/><Relationship Id="rId9" Type="http://schemas.openxmlformats.org/officeDocument/2006/relationships/hyperlink" Target="mailto:kyle@ussolarsuppli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B1" workbookViewId="0">
      <selection activeCell="E2" sqref="E2"/>
    </sheetView>
  </sheetViews>
  <sheetFormatPr defaultRowHeight="15"/>
  <cols>
    <col min="1" max="1" width="41.7109375" customWidth="1"/>
    <col min="2" max="2" width="30.28515625" customWidth="1"/>
    <col min="3" max="3" width="13.140625" customWidth="1"/>
    <col min="4" max="4" width="101" customWidth="1"/>
    <col min="5" max="5" width="10.140625" customWidth="1"/>
    <col min="6" max="6" width="25.42578125" customWidth="1"/>
  </cols>
  <sheetData>
    <row r="1" spans="1:7" s="5" customFormat="1">
      <c r="E1" s="5" t="s">
        <v>0</v>
      </c>
      <c r="F1" s="5" t="s">
        <v>1</v>
      </c>
      <c r="G1" s="5" t="s">
        <v>2</v>
      </c>
    </row>
    <row r="2" spans="1:7">
      <c r="A2" s="3" t="s">
        <v>3</v>
      </c>
      <c r="B2" s="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</row>
    <row r="3" spans="1:7">
      <c r="A3" s="4" t="s">
        <v>10</v>
      </c>
      <c r="B3" s="2" t="s">
        <v>11</v>
      </c>
      <c r="C3" s="1" t="s">
        <v>5</v>
      </c>
      <c r="D3" t="s">
        <v>12</v>
      </c>
      <c r="F3" t="s">
        <v>13</v>
      </c>
    </row>
    <row r="4" spans="1:7">
      <c r="A4" s="4" t="s">
        <v>14</v>
      </c>
      <c r="B4" s="2" t="s">
        <v>15</v>
      </c>
      <c r="C4" s="1" t="s">
        <v>16</v>
      </c>
      <c r="D4" t="s">
        <v>17</v>
      </c>
      <c r="F4" t="s">
        <v>13</v>
      </c>
    </row>
    <row r="5" spans="1:7">
      <c r="A5" s="4" t="s">
        <v>18</v>
      </c>
      <c r="B5" s="2" t="s">
        <v>19</v>
      </c>
      <c r="C5" s="1" t="s">
        <v>16</v>
      </c>
      <c r="D5" t="s">
        <v>20</v>
      </c>
      <c r="F5" t="s">
        <v>13</v>
      </c>
    </row>
    <row r="6" spans="1:7">
      <c r="A6" s="4" t="s">
        <v>21</v>
      </c>
      <c r="B6" s="2" t="s">
        <v>22</v>
      </c>
      <c r="C6" s="1" t="s">
        <v>5</v>
      </c>
      <c r="D6" t="s">
        <v>23</v>
      </c>
      <c r="F6" t="s">
        <v>13</v>
      </c>
    </row>
    <row r="7" spans="1:7">
      <c r="B7" s="2" t="s">
        <v>24</v>
      </c>
      <c r="C7" s="6" t="s">
        <v>5</v>
      </c>
      <c r="D7" t="s">
        <v>25</v>
      </c>
      <c r="E7" t="s">
        <v>7</v>
      </c>
      <c r="F7" t="s">
        <v>8</v>
      </c>
      <c r="G7" t="s">
        <v>9</v>
      </c>
    </row>
    <row r="8" spans="1:7">
      <c r="B8" s="2" t="s">
        <v>26</v>
      </c>
      <c r="D8" t="s">
        <v>27</v>
      </c>
      <c r="E8" t="s">
        <v>7</v>
      </c>
      <c r="F8" t="s">
        <v>8</v>
      </c>
      <c r="G8" t="s">
        <v>9</v>
      </c>
    </row>
    <row r="9" spans="1:7">
      <c r="B9" s="2" t="s">
        <v>28</v>
      </c>
      <c r="D9" s="6" t="s">
        <v>29</v>
      </c>
      <c r="E9" t="s">
        <v>7</v>
      </c>
      <c r="F9" t="s">
        <v>8</v>
      </c>
      <c r="G9" t="s">
        <v>9</v>
      </c>
    </row>
    <row r="10" spans="1:7">
      <c r="B10" s="2" t="s">
        <v>30</v>
      </c>
    </row>
    <row r="13" spans="1:7">
      <c r="D13" t="s">
        <v>31</v>
      </c>
    </row>
  </sheetData>
  <conditionalFormatting sqref="B4">
    <cfRule type="duplicateValues" dxfId="0" priority="1"/>
  </conditionalFormatting>
  <hyperlinks>
    <hyperlink ref="B2" r:id="rId1" xr:uid="{32D49557-209E-46CB-9D58-216711AC0404}"/>
    <hyperlink ref="B3" r:id="rId2" xr:uid="{16C10C39-B4F0-4175-90B0-BEEB30A43012}"/>
    <hyperlink ref="B6" r:id="rId3" xr:uid="{2541ED09-60B6-4DE3-9AAD-4DF3819F52AF}"/>
    <hyperlink ref="B4" r:id="rId4" xr:uid="{E1A2173C-76E8-42BC-BEB4-D06A65749A22}"/>
    <hyperlink ref="B5" r:id="rId5" xr:uid="{AF3EAC60-929C-4F04-8414-2401414D4E3D}"/>
    <hyperlink ref="B7" r:id="rId6" xr:uid="{AD390B95-C67D-4F60-87E8-D78FC65602A6}"/>
    <hyperlink ref="B8" r:id="rId7" xr:uid="{A3D3DDDD-8D5E-4EE5-A795-05099211B330}"/>
    <hyperlink ref="B9" r:id="rId8" xr:uid="{3C93A453-3715-40E2-9F9D-F50F6EC02B6A}"/>
    <hyperlink ref="B10" r:id="rId9" xr:uid="{E6224C47-EEE3-49D7-80C5-B4076A44E0A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FAEF18F53AAB4291D91CF7FE0F6987" ma:contentTypeVersion="13" ma:contentTypeDescription="Create a new document." ma:contentTypeScope="" ma:versionID="dec619feb1b3d62ab26b0db104443238">
  <xsd:schema xmlns:xsd="http://www.w3.org/2001/XMLSchema" xmlns:xs="http://www.w3.org/2001/XMLSchema" xmlns:p="http://schemas.microsoft.com/office/2006/metadata/properties" xmlns:ns2="2c2197ea-1a0b-45b1-986c-6a5f5159669f" xmlns:ns3="35d38aa9-02a7-48a2-9754-20e6ba0eb023" targetNamespace="http://schemas.microsoft.com/office/2006/metadata/properties" ma:root="true" ma:fieldsID="29e2a952802a96883cb6ab00a340391a" ns2:_="" ns3:_="">
    <xsd:import namespace="2c2197ea-1a0b-45b1-986c-6a5f5159669f"/>
    <xsd:import namespace="35d38aa9-02a7-48a2-9754-20e6ba0eb0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197ea-1a0b-45b1-986c-6a5f515966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65cd94f-e639-4751-aa05-eaf8837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38aa9-02a7-48a2-9754-20e6ba0eb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fdc74b3-258d-47ae-9a6a-0f0eca6b028e}" ma:internalName="TaxCatchAll" ma:showField="CatchAllData" ma:web="35d38aa9-02a7-48a2-9754-20e6ba0eb0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d38aa9-02a7-48a2-9754-20e6ba0eb023" xsi:nil="true"/>
    <lcf76f155ced4ddcb4097134ff3c332f xmlns="2c2197ea-1a0b-45b1-986c-6a5f515966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EA1847-E32B-4BE1-82C8-8D21A0523E47}"/>
</file>

<file path=customXml/itemProps2.xml><?xml version="1.0" encoding="utf-8"?>
<ds:datastoreItem xmlns:ds="http://schemas.openxmlformats.org/officeDocument/2006/customXml" ds:itemID="{04D4EFD5-B127-4D22-BA3F-21276842BDB7}"/>
</file>

<file path=customXml/itemProps3.xml><?xml version="1.0" encoding="utf-8"?>
<ds:datastoreItem xmlns:ds="http://schemas.openxmlformats.org/officeDocument/2006/customXml" ds:itemID="{97296D9A-B63E-450B-9A62-38A2B1325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Balendra Singh</cp:lastModifiedBy>
  <cp:revision/>
  <dcterms:created xsi:type="dcterms:W3CDTF">2023-05-10T11:09:21Z</dcterms:created>
  <dcterms:modified xsi:type="dcterms:W3CDTF">2023-08-17T17:20:23Z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0x01010058FAEF18F53AAB4291D91CF7FE0F6987</vt:lpwstr>
  </property>
  <property fmtid="{D5CDD505-2E9C-101B-9397-08002B2CF9AE}" pid="3" name="MediaServiceImageTags">
    <vt:lpwstr/>
  </property>
</Properties>
</file>