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Tutorial_Panama\Salida_TerraBio\"/>
    </mc:Choice>
  </mc:AlternateContent>
  <xr:revisionPtr revIDLastSave="0" documentId="8_{DC1E620C-11C2-4197-A81D-637F13AD2590}" xr6:coauthVersionLast="47" xr6:coauthVersionMax="47" xr10:uidLastSave="{00000000-0000-0000-0000-000000000000}"/>
  <bookViews>
    <workbookView xWindow="-110" yWindow="-110" windowWidth="19420" windowHeight="10300" xr2:uid="{CFFC9C1B-2A5F-41D1-9AF0-D6C79FFF2D81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<sst xmlns="http://schemas.openxmlformats.org/spreadsheetml/2006/main" count="29" uniqueCount="16">
  <si>
    <t>Key</t>
  </si>
  <si>
    <t>SourceState</t>
  </si>
  <si>
    <t>SourceCounty</t>
  </si>
  <si>
    <t>SourceCity</t>
  </si>
  <si>
    <t>PatientSex</t>
  </si>
  <si>
    <t>PatientAge</t>
  </si>
  <si>
    <t>SourceSite</t>
  </si>
  <si>
    <t>ReceivedDate</t>
  </si>
  <si>
    <t>IsolateDate</t>
  </si>
  <si>
    <t>ClientName</t>
  </si>
  <si>
    <t>Microorganismo</t>
  </si>
  <si>
    <t>Analisis solicitado</t>
  </si>
  <si>
    <t>CNR</t>
  </si>
  <si>
    <t>Salmonella</t>
  </si>
  <si>
    <t>E_cloacae</t>
  </si>
  <si>
    <t>3100056ss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</si>
</sst>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9"/>
      <color rgb="FF000000"/>
      <name val="Arial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60497A"/>
        <bgColor rgb="FFFFFFFF"/>
      </patternFill>
    </fill>
  </fills>
  <borders count="4">
    <border>
      <left/>
      <right/>
      <top/>
      <bottom/>
      <diagonal/>
    </border>
    <border>
      <left style="thin">
        <color rgb="FFCAC9D9"/>
      </left>
      <right style="thin">
        <color rgb="FFCAC9D9"/>
      </right>
      <top style="thin">
        <color rgb="FFCAC9D9"/>
      </top>
      <bottom/>
      <diagonal/>
    </border>
    <border>
      <left style="thin">
        <color rgb="FFCAC9D9"/>
      </left>
      <right/>
      <top style="thin">
        <color rgb="FFCAC9D9"/>
      </top>
      <bottom/>
      <diagonal/>
    </border>
    <border>
      <left style="thin">
        <color rgb="FFCAC9D9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164" fontId="2" fillId="0" borderId="0" xfId="0" applyNumberFormat="1" applyFont="1" applyAlignment="1">
      <alignment horizontal="left"/>
    </xf>
    <xf numFmtId="14" fontId="2" fillId="0" borderId="0" xfId="0" applyNumberFormat="1" applyFont="1"/>
    <xf numFmtId="0" fontId="1" fillId="2" borderId="3" xfId="0" applyFont="1" applyFill="1" applyBorder="1" applyAlignment="1">
      <alignment horizontal="left"/>
    </xf>
    <xf numFmtId="1" fontId="0" fillId="0" borderId="0" xfId="0" applyNumberFormat="1" applyBorder="1" applyAlignment="1">
      <alignment horizontal="center"/>
    </xf>
    <xf numFmtId="0" fontId="4" fillId="0" borderId="0" xfId="0" applyFont="1" applyBorder="1" applyAlignment="1">
      <alignment horizontal="left"/>
    </xf>
    <xf numFmtId="164" fontId="5" fillId="0" borderId="0" xfId="0" applyNumberFormat="1" applyFont="1" applyBorder="1" applyAlignment="1">
      <alignment horizontal="left"/>
    </xf>
    <xf numFmtId="0" fontId="2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14" fontId="2" fillId="0" borderId="0" xfId="0" applyNumberFormat="1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A77A55-EA3E-4BAD-81B2-99187DA427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1333-D3C4-4E86-A59C-DD9ACCE2BACD}">
  <dimension ref="A1:X383"/>
  <sheetViews>
    <sheetView tabSelected="1" workbookViewId="0">
      <selection activeCell="D14" sqref="D14"/>
    </sheetView>
  </sheetViews>
  <sheetFormatPr baseColWidth="10" defaultColWidth="9.1796875" defaultRowHeight="14.5" x14ac:dyDescent="0.35"/>
  <cols>
    <col min="2" max="2" width="14.453125" customWidth="1"/>
    <col min="3" max="3" width="13.453125" customWidth="1"/>
    <col min="4" max="4" width="13.26953125" customWidth="1"/>
    <col min="5" max="5" width="12.453125" customWidth="1"/>
    <col min="6" max="6" width="13.1796875" customWidth="1"/>
    <col min="7" max="7" width="14.1796875" customWidth="1"/>
    <col min="8" max="8" width="13.453125" customWidth="1"/>
    <col min="9" max="9" width="12.81640625" customWidth="1"/>
    <col min="10" max="10" width="18.54296875" customWidth="1"/>
    <col min="11" max="11" width="25.81640625" customWidth="1"/>
    <col min="12" max="12" width="31.54296875" customWidth="1"/>
  </cols>
  <sheetData>
    <row r="1" spans="1:24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10" t="s">
        <v>12</v>
      </c>
    </row>
    <row r="2" spans="1:24" s="15" customFormat="1" x14ac:dyDescent="0.35">
      <c r="A2" s="11">
        <v>3100056</v>
      </c>
      <c r="B2" s="12"/>
      <c r="C2" s="12"/>
      <c r="D2" s="12"/>
      <c r="E2" s="12"/>
      <c r="F2" s="12"/>
      <c r="G2" s="12"/>
      <c r="H2" s="13"/>
      <c r="I2" s="13"/>
      <c r="J2" s="14"/>
      <c r="K2" s="15" t="s">
        <v>13</v>
      </c>
      <c r="L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s="15" customFormat="1" x14ac:dyDescent="0.35">
      <c r="A3" s="16">
        <v>3110035</v>
      </c>
      <c r="B3" s="17"/>
      <c r="C3" s="17"/>
      <c r="D3" s="17"/>
      <c r="E3" s="17"/>
      <c r="F3" s="17"/>
      <c r="G3" s="17"/>
      <c r="H3" s="18"/>
      <c r="I3" s="18"/>
      <c r="J3" s="14"/>
      <c r="K3" s="15" t="s">
        <v>14</v>
      </c>
      <c r="L3" s="14"/>
    </row>
    <row r="4" spans="1:24" s="15" customFormat="1" x14ac:dyDescent="0.35">
      <c r="A4" s="16">
        <v>3110034</v>
      </c>
      <c r="B4" s="17"/>
      <c r="C4" s="17"/>
      <c r="D4" s="17"/>
      <c r="E4" s="17"/>
      <c r="F4" s="19"/>
      <c r="G4" s="17"/>
      <c r="H4" s="18"/>
      <c r="I4" s="18"/>
      <c r="J4" s="14"/>
      <c r="K4" s="15" t="s">
        <v>14</v>
      </c>
      <c r="L4" s="14"/>
    </row>
    <row r="5" spans="1:24" s="15" customFormat="1" x14ac:dyDescent="0.35">
      <c r="A5" s="16">
        <v>3110033</v>
      </c>
      <c r="B5" s="17"/>
      <c r="C5" s="17"/>
      <c r="D5" s="17"/>
      <c r="E5" s="17"/>
      <c r="F5" s="17"/>
      <c r="G5" s="17"/>
      <c r="H5" s="18"/>
      <c r="I5" s="18"/>
      <c r="J5" s="14"/>
      <c r="K5" s="15" t="s">
        <v>14</v>
      </c>
      <c r="L5" s="14"/>
    </row>
    <row r="6" spans="1:24" s="15" customFormat="1" x14ac:dyDescent="0.35">
      <c r="A6" s="16">
        <v>3110032</v>
      </c>
      <c r="B6" s="17"/>
      <c r="C6" s="17"/>
      <c r="D6" s="17"/>
      <c r="E6" s="17"/>
      <c r="F6" s="17"/>
      <c r="G6" s="17"/>
      <c r="H6" s="18"/>
      <c r="I6" s="18"/>
      <c r="J6" s="14"/>
      <c r="K6" s="15" t="s">
        <v>14</v>
      </c>
      <c r="L6" s="14"/>
    </row>
    <row r="7" spans="1:24" s="15" customFormat="1" x14ac:dyDescent="0.35">
      <c r="A7" s="16">
        <v>3160011</v>
      </c>
      <c r="B7" s="17"/>
      <c r="C7" s="17"/>
      <c r="D7" s="17"/>
      <c r="E7" s="17"/>
      <c r="F7" s="17"/>
      <c r="G7" s="17"/>
      <c r="H7" s="18"/>
      <c r="I7" s="18"/>
      <c r="J7" s="14"/>
      <c r="K7" s="15" t="s">
        <v>14</v>
      </c>
      <c r="L7" s="14"/>
    </row>
    <row r="8" spans="1:24" s="15" customFormat="1" x14ac:dyDescent="0.35">
      <c r="A8" s="16">
        <v>2250009</v>
      </c>
      <c r="B8" s="20"/>
      <c r="C8" s="17"/>
      <c r="D8" s="17"/>
      <c r="E8" s="17"/>
      <c r="F8" s="17"/>
      <c r="G8" s="17"/>
      <c r="H8" s="18"/>
      <c r="I8" s="18"/>
      <c r="J8" s="14"/>
      <c r="K8" s="15" t="s">
        <v>13</v>
      </c>
      <c r="L8" s="14"/>
    </row>
    <row r="9" spans="1:24" s="15" customFormat="1" x14ac:dyDescent="0.35">
      <c r="A9" s="16" t="s">
        <v>15</v>
      </c>
      <c r="B9" s="17"/>
      <c r="C9" s="17"/>
      <c r="D9" s="17"/>
      <c r="E9" s="17"/>
      <c r="F9" s="17"/>
      <c r="G9" s="17"/>
      <c r="H9" s="18"/>
      <c r="I9" s="18"/>
      <c r="J9" s="14"/>
      <c r="K9" s="15" t="s">
        <v>13</v>
      </c>
      <c r="L9" s="14"/>
    </row>
    <row r="10" spans="1:24" s="15" customFormat="1" x14ac:dyDescent="0.35">
      <c r="A10" s="16">
        <v>3100056</v>
      </c>
      <c r="B10" s="17"/>
      <c r="C10" s="17"/>
      <c r="D10" s="17"/>
      <c r="E10" s="17"/>
      <c r="F10" s="17"/>
      <c r="G10" s="17"/>
      <c r="H10" s="18"/>
      <c r="I10" s="18"/>
      <c r="J10" s="14"/>
      <c r="K10" s="15" t="s">
        <v>13</v>
      </c>
      <c r="L10" s="14"/>
    </row>
    <row r="11" spans="1:24" s="15" customFormat="1" x14ac:dyDescent="0.35">
      <c r="A11" s="16">
        <v>10080038</v>
      </c>
      <c r="B11" s="17"/>
      <c r="C11" s="17"/>
      <c r="D11" s="17"/>
      <c r="E11" s="17"/>
      <c r="F11" s="17"/>
      <c r="G11" s="17"/>
      <c r="H11" s="18"/>
      <c r="I11" s="18"/>
      <c r="J11" s="21"/>
      <c r="K11" s="15" t="s">
        <v>13</v>
      </c>
      <c r="L11" s="14"/>
    </row>
    <row r="12" spans="1:24" s="15" customFormat="1" x14ac:dyDescent="0.35">
      <c r="A12" s="16">
        <v>1210027</v>
      </c>
      <c r="B12" s="17"/>
      <c r="C12" s="17"/>
      <c r="D12" s="17"/>
      <c r="E12" s="17"/>
      <c r="F12" s="17"/>
      <c r="G12" s="17"/>
      <c r="H12" s="18"/>
      <c r="I12" s="18"/>
      <c r="J12" s="14"/>
      <c r="K12" s="15" t="s">
        <v>13</v>
      </c>
      <c r="L12" s="14"/>
    </row>
    <row r="13" spans="1:24" s="15" customFormat="1" x14ac:dyDescent="0.35">
      <c r="A13" s="16">
        <v>1210062</v>
      </c>
      <c r="B13" s="17"/>
      <c r="C13" s="17"/>
      <c r="D13" s="17"/>
      <c r="E13" s="17"/>
      <c r="F13" s="17"/>
      <c r="G13" s="17"/>
      <c r="H13" s="18"/>
      <c r="I13" s="18"/>
      <c r="J13" s="14"/>
      <c r="K13" s="15" t="s">
        <v>13</v>
      </c>
      <c r="L13" s="14"/>
    </row>
    <row r="14" spans="1:24" s="15" customFormat="1" x14ac:dyDescent="0.35">
      <c r="A14" s="16">
        <v>1280021</v>
      </c>
      <c r="B14" s="17"/>
      <c r="C14" s="17"/>
      <c r="D14" s="17"/>
      <c r="E14" s="17"/>
      <c r="F14" s="17"/>
      <c r="G14" s="17"/>
      <c r="H14" s="18"/>
      <c r="I14" s="18"/>
      <c r="J14" s="14"/>
      <c r="K14" s="15" t="s">
        <v>13</v>
      </c>
      <c r="L14" s="14"/>
    </row>
    <row r="15" spans="1:24" s="15" customFormat="1" x14ac:dyDescent="0.35">
      <c r="A15" s="16">
        <v>1190023</v>
      </c>
      <c r="B15" s="17"/>
      <c r="C15" s="17"/>
      <c r="D15" s="17"/>
      <c r="E15" s="17"/>
      <c r="F15" s="17"/>
      <c r="G15" s="17"/>
      <c r="H15" s="18"/>
      <c r="I15" s="18"/>
      <c r="J15" s="14"/>
      <c r="K15" s="15" t="s">
        <v>13</v>
      </c>
      <c r="L15" s="14"/>
    </row>
    <row r="16" spans="1:24" s="15" customFormat="1" x14ac:dyDescent="0.35">
      <c r="A16" s="16">
        <v>1210063</v>
      </c>
      <c r="B16" s="17"/>
      <c r="C16" s="17"/>
      <c r="D16" s="17"/>
      <c r="E16" s="17"/>
      <c r="F16" s="17"/>
      <c r="G16" s="17"/>
      <c r="H16" s="18"/>
      <c r="I16" s="18"/>
      <c r="J16" s="14"/>
      <c r="K16" s="15" t="s">
        <v>13</v>
      </c>
      <c r="L16" s="14"/>
    </row>
    <row r="17" spans="1:12" x14ac:dyDescent="0.35">
      <c r="A17" s="4"/>
      <c r="B17" s="5"/>
      <c r="C17" s="5"/>
      <c r="D17" s="5"/>
      <c r="E17" s="5"/>
      <c r="F17" s="5"/>
      <c r="G17" s="5"/>
      <c r="H17" s="8"/>
      <c r="I17" s="8"/>
      <c r="J17" s="6"/>
      <c r="K17" s="7"/>
      <c r="L17" s="6"/>
    </row>
    <row r="18" spans="1:12" x14ac:dyDescent="0.35">
      <c r="A18" s="4"/>
      <c r="B18" s="5"/>
      <c r="C18" s="5"/>
      <c r="D18" s="5"/>
      <c r="E18" s="5"/>
      <c r="F18" s="5"/>
      <c r="G18" s="5"/>
      <c r="H18" s="8"/>
      <c r="I18" s="8"/>
      <c r="J18" s="6"/>
      <c r="K18" s="7"/>
      <c r="L18" s="6"/>
    </row>
    <row r="19" spans="1:12" x14ac:dyDescent="0.35">
      <c r="A19" s="4"/>
      <c r="B19" s="5"/>
      <c r="C19" s="5"/>
      <c r="D19" s="5"/>
      <c r="E19" s="5"/>
      <c r="F19" s="5"/>
      <c r="G19" s="5"/>
      <c r="H19" s="8"/>
      <c r="I19" s="8"/>
      <c r="J19" s="6"/>
      <c r="K19" s="7"/>
      <c r="L19" s="6"/>
    </row>
    <row r="20" spans="1:12" x14ac:dyDescent="0.35">
      <c r="A20" s="4"/>
      <c r="B20" s="5"/>
      <c r="C20" s="5"/>
      <c r="D20" s="5"/>
      <c r="E20" s="5"/>
      <c r="F20" s="5"/>
      <c r="G20" s="5"/>
      <c r="H20" s="8"/>
      <c r="I20" s="8"/>
      <c r="J20" s="6"/>
      <c r="K20" s="7"/>
      <c r="L20" s="6"/>
    </row>
    <row r="21" spans="1:12" x14ac:dyDescent="0.35">
      <c r="A21" s="4"/>
      <c r="B21" s="5"/>
      <c r="C21" s="5"/>
      <c r="D21" s="5"/>
      <c r="E21" s="5"/>
      <c r="F21" s="5"/>
      <c r="G21" s="5"/>
      <c r="H21" s="8"/>
      <c r="I21" s="8"/>
      <c r="J21" s="6"/>
      <c r="K21" s="7"/>
      <c r="L21" s="6"/>
    </row>
    <row r="22" spans="1:12" x14ac:dyDescent="0.35">
      <c r="A22" s="4"/>
      <c r="B22" s="5"/>
      <c r="C22" s="5"/>
      <c r="D22" s="5"/>
      <c r="E22" s="5"/>
      <c r="F22" s="5"/>
      <c r="G22" s="5"/>
      <c r="H22" s="8"/>
      <c r="I22" s="8"/>
      <c r="J22" s="9"/>
      <c r="K22" s="7"/>
      <c r="L22" s="6"/>
    </row>
    <row r="23" spans="1:12" x14ac:dyDescent="0.35">
      <c r="A23" s="4"/>
      <c r="B23" s="5"/>
      <c r="C23" s="5"/>
      <c r="D23" s="5"/>
      <c r="E23" s="5"/>
      <c r="F23" s="5"/>
      <c r="G23" s="5"/>
      <c r="H23" s="8"/>
      <c r="I23" s="8"/>
      <c r="J23" s="6"/>
      <c r="K23" s="7"/>
      <c r="L23" s="6"/>
    </row>
    <row r="24" spans="1:12" x14ac:dyDescent="0.35">
      <c r="A24" s="4"/>
      <c r="B24" s="5"/>
      <c r="C24" s="5"/>
      <c r="D24" s="5"/>
      <c r="E24" s="5"/>
      <c r="F24" s="5"/>
      <c r="G24" s="5"/>
      <c r="H24" s="8"/>
      <c r="I24" s="8"/>
      <c r="J24" s="6"/>
      <c r="K24" s="7"/>
      <c r="L24" s="6"/>
    </row>
    <row r="25" spans="1:12" x14ac:dyDescent="0.35">
      <c r="A25" s="4"/>
      <c r="B25" s="5"/>
      <c r="C25" s="5"/>
      <c r="D25" s="5"/>
      <c r="E25" s="5"/>
      <c r="F25" s="5"/>
      <c r="G25" s="5"/>
      <c r="H25" s="8"/>
      <c r="I25" s="8"/>
      <c r="J25" s="6"/>
      <c r="K25" s="7"/>
      <c r="L25" s="6"/>
    </row>
    <row r="26" spans="1:12" x14ac:dyDescent="0.35">
      <c r="A26" s="4"/>
      <c r="B26" s="5"/>
      <c r="C26" s="5"/>
      <c r="D26" s="5"/>
      <c r="E26" s="5"/>
      <c r="F26" s="5"/>
      <c r="G26" s="5"/>
      <c r="H26" s="8"/>
      <c r="I26" s="8"/>
      <c r="J26" s="6"/>
      <c r="K26" s="7"/>
      <c r="L26" s="6"/>
    </row>
    <row r="27" spans="1:12" x14ac:dyDescent="0.35">
      <c r="A27" s="4"/>
      <c r="B27" s="5"/>
      <c r="C27" s="5"/>
      <c r="D27" s="5"/>
      <c r="E27" s="5"/>
      <c r="F27" s="5"/>
      <c r="G27" s="5"/>
      <c r="H27" s="8"/>
      <c r="I27" s="8"/>
      <c r="J27" s="6"/>
      <c r="K27" s="7"/>
      <c r="L27" s="6"/>
    </row>
    <row r="28" spans="1:12" x14ac:dyDescent="0.35">
      <c r="A28" s="4"/>
      <c r="B28" s="5"/>
      <c r="C28" s="5"/>
      <c r="D28" s="5"/>
      <c r="E28" s="5"/>
      <c r="F28" s="5"/>
      <c r="G28" s="5"/>
      <c r="H28" s="8"/>
      <c r="I28" s="8"/>
      <c r="J28" s="6"/>
      <c r="K28" s="7"/>
      <c r="L28" s="6"/>
    </row>
    <row r="29" spans="1:12" x14ac:dyDescent="0.35">
      <c r="A29" s="4"/>
      <c r="B29" s="5"/>
      <c r="C29" s="5"/>
      <c r="D29" s="5"/>
      <c r="E29" s="5"/>
      <c r="F29" s="5"/>
      <c r="G29" s="5"/>
      <c r="H29" s="8"/>
      <c r="I29" s="8"/>
      <c r="J29" s="6"/>
      <c r="K29" s="7"/>
      <c r="L29" s="6"/>
    </row>
    <row r="30" spans="1:12" x14ac:dyDescent="0.35">
      <c r="H30" s="8"/>
      <c r="K30" s="7"/>
      <c r="L30" s="6"/>
    </row>
    <row r="31" spans="1:12" x14ac:dyDescent="0.35">
      <c r="K31" s="7"/>
      <c r="L31" s="6"/>
    </row>
    <row r="32" spans="1:12" x14ac:dyDescent="0.35">
      <c r="K32" s="7"/>
      <c r="L32" s="6"/>
    </row>
    <row r="33" spans="12:12" x14ac:dyDescent="0.35">
      <c r="L33" s="6"/>
    </row>
    <row r="34" spans="12:12" x14ac:dyDescent="0.35">
      <c r="L34" s="6"/>
    </row>
    <row r="35" spans="12:12" x14ac:dyDescent="0.35">
      <c r="L35" s="6"/>
    </row>
    <row r="36" spans="12:12" x14ac:dyDescent="0.35">
      <c r="L36" s="6"/>
    </row>
    <row r="37" spans="12:12" x14ac:dyDescent="0.35">
      <c r="L37" s="6"/>
    </row>
    <row r="38" spans="12:12" x14ac:dyDescent="0.35">
      <c r="L38" s="6"/>
    </row>
    <row r="39" spans="12:12" x14ac:dyDescent="0.35">
      <c r="L39" s="6"/>
    </row>
    <row r="40" spans="12:12" x14ac:dyDescent="0.35">
      <c r="L40" s="6"/>
    </row>
    <row r="41" spans="12:12" x14ac:dyDescent="0.35">
      <c r="L41" s="6"/>
    </row>
    <row r="42" spans="12:12" x14ac:dyDescent="0.35">
      <c r="L42" s="6"/>
    </row>
    <row r="43" spans="12:12" x14ac:dyDescent="0.35">
      <c r="L43" s="6"/>
    </row>
    <row r="44" spans="12:12" x14ac:dyDescent="0.35">
      <c r="L44" s="6"/>
    </row>
    <row r="45" spans="12:12" x14ac:dyDescent="0.35">
      <c r="L45" s="6"/>
    </row>
    <row r="46" spans="12:12" x14ac:dyDescent="0.35">
      <c r="L46" s="6"/>
    </row>
    <row r="47" spans="12:12" x14ac:dyDescent="0.35">
      <c r="L47" s="6"/>
    </row>
    <row r="48" spans="12:12" x14ac:dyDescent="0.35">
      <c r="L48" s="6"/>
    </row>
    <row r="49" spans="12:12" x14ac:dyDescent="0.35">
      <c r="L49" s="6"/>
    </row>
    <row r="50" spans="12:12" x14ac:dyDescent="0.35">
      <c r="L50" s="6"/>
    </row>
    <row r="51" spans="12:12" x14ac:dyDescent="0.35">
      <c r="L51" s="6"/>
    </row>
    <row r="52" spans="12:12" x14ac:dyDescent="0.35">
      <c r="L52" s="6"/>
    </row>
    <row r="53" spans="12:12" x14ac:dyDescent="0.35">
      <c r="L53" s="6"/>
    </row>
    <row r="54" spans="12:12" x14ac:dyDescent="0.35">
      <c r="L54" s="6"/>
    </row>
    <row r="55" spans="12:12" x14ac:dyDescent="0.35">
      <c r="L55" s="6"/>
    </row>
    <row r="56" spans="12:12" x14ac:dyDescent="0.35">
      <c r="L56" s="6"/>
    </row>
    <row r="57" spans="12:12" x14ac:dyDescent="0.35">
      <c r="L57" s="6"/>
    </row>
    <row r="58" spans="12:12" x14ac:dyDescent="0.35">
      <c r="L58" s="6"/>
    </row>
    <row r="59" spans="12:12" x14ac:dyDescent="0.35">
      <c r="L59" s="6"/>
    </row>
    <row r="60" spans="12:12" x14ac:dyDescent="0.35">
      <c r="L60" s="6"/>
    </row>
    <row r="61" spans="12:12" x14ac:dyDescent="0.35">
      <c r="L61" s="6"/>
    </row>
    <row r="62" spans="12:12" x14ac:dyDescent="0.35">
      <c r="L62" s="6"/>
    </row>
    <row r="63" spans="12:12" x14ac:dyDescent="0.35">
      <c r="L63" s="6"/>
    </row>
    <row r="64" spans="12:12" x14ac:dyDescent="0.35">
      <c r="L64" s="6"/>
    </row>
    <row r="65" spans="12:12" x14ac:dyDescent="0.35">
      <c r="L65" s="6"/>
    </row>
    <row r="66" spans="12:12" x14ac:dyDescent="0.35">
      <c r="L66" s="6"/>
    </row>
    <row r="67" spans="12:12" x14ac:dyDescent="0.35">
      <c r="L67" s="6"/>
    </row>
    <row r="68" spans="12:12" x14ac:dyDescent="0.35">
      <c r="L68" s="6"/>
    </row>
    <row r="69" spans="12:12" x14ac:dyDescent="0.35">
      <c r="L69" s="6"/>
    </row>
    <row r="70" spans="12:12" x14ac:dyDescent="0.35">
      <c r="L70" s="6"/>
    </row>
    <row r="71" spans="12:12" x14ac:dyDescent="0.35">
      <c r="L71" s="6"/>
    </row>
    <row r="72" spans="12:12" x14ac:dyDescent="0.35">
      <c r="L72" s="6"/>
    </row>
    <row r="73" spans="12:12" x14ac:dyDescent="0.35">
      <c r="L73" s="6"/>
    </row>
    <row r="74" spans="12:12" x14ac:dyDescent="0.35">
      <c r="L74" s="6"/>
    </row>
    <row r="75" spans="12:12" x14ac:dyDescent="0.35">
      <c r="L75" s="6"/>
    </row>
    <row r="76" spans="12:12" x14ac:dyDescent="0.35">
      <c r="L76" s="6"/>
    </row>
    <row r="77" spans="12:12" x14ac:dyDescent="0.35">
      <c r="L77" s="6"/>
    </row>
    <row r="78" spans="12:12" x14ac:dyDescent="0.35">
      <c r="L78" s="6"/>
    </row>
    <row r="79" spans="12:12" x14ac:dyDescent="0.35">
      <c r="L79" s="6"/>
    </row>
    <row r="80" spans="12:12" x14ac:dyDescent="0.35">
      <c r="L80" s="6"/>
    </row>
    <row r="81" spans="12:12" x14ac:dyDescent="0.35">
      <c r="L81" s="6"/>
    </row>
    <row r="82" spans="12:12" x14ac:dyDescent="0.35">
      <c r="L82" s="6"/>
    </row>
    <row r="83" spans="12:12" x14ac:dyDescent="0.35">
      <c r="L83" s="6"/>
    </row>
    <row r="84" spans="12:12" x14ac:dyDescent="0.35">
      <c r="L84" s="6"/>
    </row>
    <row r="85" spans="12:12" x14ac:dyDescent="0.35">
      <c r="L85" s="6"/>
    </row>
    <row r="86" spans="12:12" x14ac:dyDescent="0.35">
      <c r="L86" s="6"/>
    </row>
    <row r="87" spans="12:12" x14ac:dyDescent="0.35">
      <c r="L87" s="6"/>
    </row>
    <row r="88" spans="12:12" x14ac:dyDescent="0.35">
      <c r="L88" s="6"/>
    </row>
    <row r="89" spans="12:12" x14ac:dyDescent="0.35">
      <c r="L89" s="6"/>
    </row>
    <row r="90" spans="12:12" x14ac:dyDescent="0.35">
      <c r="L90" s="6"/>
    </row>
    <row r="91" spans="12:12" x14ac:dyDescent="0.35">
      <c r="L91" s="6"/>
    </row>
    <row r="92" spans="12:12" x14ac:dyDescent="0.35">
      <c r="L92" s="6"/>
    </row>
    <row r="93" spans="12:12" x14ac:dyDescent="0.35">
      <c r="L93" s="6"/>
    </row>
    <row r="94" spans="12:12" x14ac:dyDescent="0.35">
      <c r="L94" s="6"/>
    </row>
    <row r="95" spans="12:12" x14ac:dyDescent="0.35">
      <c r="L95" s="6"/>
    </row>
    <row r="96" spans="12:12" x14ac:dyDescent="0.35">
      <c r="L96" s="6"/>
    </row>
    <row r="97" spans="12:12" x14ac:dyDescent="0.35">
      <c r="L97" s="6"/>
    </row>
    <row r="98" spans="12:12" x14ac:dyDescent="0.35">
      <c r="L98" s="6"/>
    </row>
    <row r="99" spans="12:12" x14ac:dyDescent="0.35">
      <c r="L99" s="6"/>
    </row>
    <row r="100" spans="12:12" x14ac:dyDescent="0.35">
      <c r="L100" s="6"/>
    </row>
    <row r="101" spans="12:12" x14ac:dyDescent="0.35">
      <c r="L101" s="6"/>
    </row>
    <row r="102" spans="12:12" x14ac:dyDescent="0.35">
      <c r="L102" s="6"/>
    </row>
    <row r="103" spans="12:12" x14ac:dyDescent="0.35">
      <c r="L103" s="6"/>
    </row>
    <row r="104" spans="12:12" x14ac:dyDescent="0.35">
      <c r="L104" s="6"/>
    </row>
    <row r="105" spans="12:12" x14ac:dyDescent="0.35">
      <c r="L105" s="6"/>
    </row>
    <row r="106" spans="12:12" x14ac:dyDescent="0.35">
      <c r="L106" s="6"/>
    </row>
    <row r="107" spans="12:12" x14ac:dyDescent="0.35">
      <c r="L107" s="6"/>
    </row>
    <row r="108" spans="12:12" x14ac:dyDescent="0.35">
      <c r="L108" s="6"/>
    </row>
    <row r="109" spans="12:12" x14ac:dyDescent="0.35">
      <c r="L109" s="6"/>
    </row>
    <row r="110" spans="12:12" x14ac:dyDescent="0.35">
      <c r="L110" s="6"/>
    </row>
    <row r="111" spans="12:12" x14ac:dyDescent="0.35">
      <c r="L111" s="6"/>
    </row>
    <row r="112" spans="12:12" x14ac:dyDescent="0.35">
      <c r="L112" s="6"/>
    </row>
    <row r="113" spans="12:12" x14ac:dyDescent="0.35">
      <c r="L113" s="6"/>
    </row>
    <row r="114" spans="12:12" x14ac:dyDescent="0.35">
      <c r="L114" s="6"/>
    </row>
    <row r="115" spans="12:12" x14ac:dyDescent="0.35">
      <c r="L115" s="6"/>
    </row>
    <row r="116" spans="12:12" x14ac:dyDescent="0.35">
      <c r="L116" s="6"/>
    </row>
    <row r="117" spans="12:12" x14ac:dyDescent="0.35">
      <c r="L117" s="6"/>
    </row>
    <row r="118" spans="12:12" x14ac:dyDescent="0.35">
      <c r="L118" s="6"/>
    </row>
    <row r="119" spans="12:12" x14ac:dyDescent="0.35">
      <c r="L119" s="6"/>
    </row>
    <row r="120" spans="12:12" x14ac:dyDescent="0.35">
      <c r="L120" s="6"/>
    </row>
    <row r="121" spans="12:12" x14ac:dyDescent="0.35">
      <c r="L121" s="6"/>
    </row>
    <row r="122" spans="12:12" x14ac:dyDescent="0.35">
      <c r="L122" s="6"/>
    </row>
    <row r="123" spans="12:12" x14ac:dyDescent="0.35">
      <c r="L123" s="6"/>
    </row>
    <row r="124" spans="12:12" x14ac:dyDescent="0.35">
      <c r="L124" s="6"/>
    </row>
    <row r="125" spans="12:12" x14ac:dyDescent="0.35">
      <c r="L125" s="6"/>
    </row>
    <row r="126" spans="12:12" x14ac:dyDescent="0.35">
      <c r="L126" s="6"/>
    </row>
    <row r="127" spans="12:12" x14ac:dyDescent="0.35">
      <c r="L127" s="6"/>
    </row>
    <row r="128" spans="12:12" x14ac:dyDescent="0.35">
      <c r="L128" s="6"/>
    </row>
    <row r="129" spans="12:12" x14ac:dyDescent="0.35">
      <c r="L129" s="6"/>
    </row>
    <row r="130" spans="12:12" x14ac:dyDescent="0.35">
      <c r="L130" s="6"/>
    </row>
    <row r="131" spans="12:12" x14ac:dyDescent="0.35">
      <c r="L131" s="6"/>
    </row>
    <row r="132" spans="12:12" x14ac:dyDescent="0.35">
      <c r="L132" s="6"/>
    </row>
    <row r="133" spans="12:12" x14ac:dyDescent="0.35">
      <c r="L133" s="6"/>
    </row>
    <row r="134" spans="12:12" x14ac:dyDescent="0.35">
      <c r="L134" s="6"/>
    </row>
    <row r="135" spans="12:12" x14ac:dyDescent="0.35">
      <c r="L135" s="6"/>
    </row>
    <row r="136" spans="12:12" x14ac:dyDescent="0.35">
      <c r="L136" s="6"/>
    </row>
    <row r="137" spans="12:12" x14ac:dyDescent="0.35">
      <c r="L137" s="6"/>
    </row>
    <row r="138" spans="12:12" x14ac:dyDescent="0.35">
      <c r="L138" s="6"/>
    </row>
    <row r="139" spans="12:12" x14ac:dyDescent="0.35">
      <c r="L139" s="6"/>
    </row>
    <row r="140" spans="12:12" x14ac:dyDescent="0.35">
      <c r="L140" s="6"/>
    </row>
    <row r="141" spans="12:12" x14ac:dyDescent="0.35">
      <c r="L141" s="6"/>
    </row>
    <row r="142" spans="12:12" x14ac:dyDescent="0.35">
      <c r="L142" s="6"/>
    </row>
    <row r="143" spans="12:12" x14ac:dyDescent="0.35">
      <c r="L143" s="6"/>
    </row>
    <row r="144" spans="12:12" x14ac:dyDescent="0.35">
      <c r="L144" s="6"/>
    </row>
    <row r="145" spans="12:12" x14ac:dyDescent="0.35">
      <c r="L145" s="6"/>
    </row>
    <row r="146" spans="12:12" x14ac:dyDescent="0.35">
      <c r="L146" s="6"/>
    </row>
    <row r="147" spans="12:12" x14ac:dyDescent="0.35">
      <c r="L147" s="6"/>
    </row>
    <row r="148" spans="12:12" x14ac:dyDescent="0.35">
      <c r="L148" s="6"/>
    </row>
    <row r="149" spans="12:12" x14ac:dyDescent="0.35">
      <c r="L149" s="6"/>
    </row>
    <row r="150" spans="12:12" x14ac:dyDescent="0.35">
      <c r="L150" s="6"/>
    </row>
    <row r="151" spans="12:12" x14ac:dyDescent="0.35">
      <c r="L151" s="6"/>
    </row>
    <row r="152" spans="12:12" x14ac:dyDescent="0.35">
      <c r="L152" s="6"/>
    </row>
    <row r="153" spans="12:12" x14ac:dyDescent="0.35">
      <c r="L153" s="6"/>
    </row>
    <row r="154" spans="12:12" x14ac:dyDescent="0.35">
      <c r="L154" s="6"/>
    </row>
    <row r="155" spans="12:12" x14ac:dyDescent="0.35">
      <c r="L155" s="6"/>
    </row>
    <row r="156" spans="12:12" x14ac:dyDescent="0.35">
      <c r="L156" s="6"/>
    </row>
    <row r="157" spans="12:12" x14ac:dyDescent="0.35">
      <c r="L157" s="6"/>
    </row>
    <row r="158" spans="12:12" x14ac:dyDescent="0.35">
      <c r="L158" s="6"/>
    </row>
    <row r="159" spans="12:12" x14ac:dyDescent="0.35">
      <c r="L159" s="6"/>
    </row>
    <row r="160" spans="12:12" x14ac:dyDescent="0.35">
      <c r="L160" s="6"/>
    </row>
    <row r="161" spans="12:12" x14ac:dyDescent="0.35">
      <c r="L161" s="6"/>
    </row>
    <row r="162" spans="12:12" x14ac:dyDescent="0.35">
      <c r="L162" s="6"/>
    </row>
    <row r="163" spans="12:12" x14ac:dyDescent="0.35">
      <c r="L163" s="6"/>
    </row>
    <row r="164" spans="12:12" x14ac:dyDescent="0.35">
      <c r="L164" s="6"/>
    </row>
    <row r="165" spans="12:12" x14ac:dyDescent="0.35">
      <c r="L165" s="6"/>
    </row>
    <row r="166" spans="12:12" x14ac:dyDescent="0.35">
      <c r="L166" s="6"/>
    </row>
    <row r="167" spans="12:12" x14ac:dyDescent="0.35">
      <c r="L167" s="6"/>
    </row>
    <row r="168" spans="12:12" x14ac:dyDescent="0.35">
      <c r="L168" s="6"/>
    </row>
    <row r="169" spans="12:12" x14ac:dyDescent="0.35">
      <c r="L169" s="6"/>
    </row>
    <row r="170" spans="12:12" x14ac:dyDescent="0.35">
      <c r="L170" s="6"/>
    </row>
    <row r="171" spans="12:12" x14ac:dyDescent="0.35">
      <c r="L171" s="6"/>
    </row>
    <row r="172" spans="12:12" x14ac:dyDescent="0.35">
      <c r="L172" s="6"/>
    </row>
    <row r="173" spans="12:12" x14ac:dyDescent="0.35">
      <c r="L173" s="6"/>
    </row>
    <row r="174" spans="12:12" x14ac:dyDescent="0.35">
      <c r="L174" s="6"/>
    </row>
    <row r="175" spans="12:12" x14ac:dyDescent="0.35">
      <c r="L175" s="6"/>
    </row>
    <row r="176" spans="12:12" x14ac:dyDescent="0.35">
      <c r="L176" s="6"/>
    </row>
    <row r="177" spans="12:12" x14ac:dyDescent="0.35">
      <c r="L177" s="6"/>
    </row>
    <row r="178" spans="12:12" x14ac:dyDescent="0.35">
      <c r="L178" s="6"/>
    </row>
    <row r="179" spans="12:12" x14ac:dyDescent="0.35">
      <c r="L179" s="6"/>
    </row>
    <row r="180" spans="12:12" x14ac:dyDescent="0.35">
      <c r="L180" s="6"/>
    </row>
    <row r="181" spans="12:12" x14ac:dyDescent="0.35">
      <c r="L181" s="6"/>
    </row>
    <row r="182" spans="12:12" x14ac:dyDescent="0.35">
      <c r="L182" s="6"/>
    </row>
    <row r="183" spans="12:12" x14ac:dyDescent="0.35">
      <c r="L183" s="6"/>
    </row>
    <row r="184" spans="12:12" x14ac:dyDescent="0.35">
      <c r="L184" s="6"/>
    </row>
    <row r="185" spans="12:12" x14ac:dyDescent="0.35">
      <c r="L185" s="6"/>
    </row>
    <row r="186" spans="12:12" x14ac:dyDescent="0.35">
      <c r="L186" s="6"/>
    </row>
    <row r="187" spans="12:12" x14ac:dyDescent="0.35">
      <c r="L187" s="6"/>
    </row>
    <row r="188" spans="12:12" x14ac:dyDescent="0.35">
      <c r="L188" s="6"/>
    </row>
    <row r="189" spans="12:12" x14ac:dyDescent="0.35">
      <c r="L189" s="6"/>
    </row>
    <row r="190" spans="12:12" x14ac:dyDescent="0.35">
      <c r="L190" s="6"/>
    </row>
    <row r="191" spans="12:12" x14ac:dyDescent="0.35">
      <c r="L191" s="6"/>
    </row>
    <row r="192" spans="12:12" x14ac:dyDescent="0.35">
      <c r="L192" s="6"/>
    </row>
    <row r="193" spans="12:12" x14ac:dyDescent="0.35">
      <c r="L193" s="6"/>
    </row>
    <row r="194" spans="12:12" x14ac:dyDescent="0.35">
      <c r="L194" s="6"/>
    </row>
    <row r="195" spans="12:12" x14ac:dyDescent="0.35">
      <c r="L195" s="6"/>
    </row>
    <row r="196" spans="12:12" x14ac:dyDescent="0.35">
      <c r="L196" s="6"/>
    </row>
    <row r="197" spans="12:12" x14ac:dyDescent="0.35">
      <c r="L197" s="6"/>
    </row>
    <row r="198" spans="12:12" x14ac:dyDescent="0.35">
      <c r="L198" s="6"/>
    </row>
    <row r="199" spans="12:12" x14ac:dyDescent="0.35">
      <c r="L199" s="6"/>
    </row>
    <row r="200" spans="12:12" x14ac:dyDescent="0.35">
      <c r="L200" s="6"/>
    </row>
    <row r="201" spans="12:12" x14ac:dyDescent="0.35">
      <c r="L201" s="6"/>
    </row>
    <row r="202" spans="12:12" x14ac:dyDescent="0.35">
      <c r="L202" s="6"/>
    </row>
    <row r="203" spans="12:12" x14ac:dyDescent="0.35">
      <c r="L203" s="6"/>
    </row>
    <row r="204" spans="12:12" x14ac:dyDescent="0.35">
      <c r="L204" s="6"/>
    </row>
    <row r="205" spans="12:12" x14ac:dyDescent="0.35">
      <c r="L205" s="6"/>
    </row>
    <row r="206" spans="12:12" x14ac:dyDescent="0.35">
      <c r="L206" s="6"/>
    </row>
    <row r="207" spans="12:12" x14ac:dyDescent="0.35">
      <c r="L207" s="6"/>
    </row>
    <row r="208" spans="12:12" x14ac:dyDescent="0.35">
      <c r="L208" s="6"/>
    </row>
    <row r="209" spans="12:12" x14ac:dyDescent="0.35">
      <c r="L209" s="6"/>
    </row>
    <row r="210" spans="12:12" x14ac:dyDescent="0.35">
      <c r="L210" s="6"/>
    </row>
    <row r="211" spans="12:12" x14ac:dyDescent="0.35">
      <c r="L211" s="6"/>
    </row>
    <row r="212" spans="12:12" x14ac:dyDescent="0.35">
      <c r="L212" s="6"/>
    </row>
    <row r="213" spans="12:12" x14ac:dyDescent="0.35">
      <c r="L213" s="6"/>
    </row>
    <row r="214" spans="12:12" x14ac:dyDescent="0.35">
      <c r="L214" s="6"/>
    </row>
    <row r="215" spans="12:12" x14ac:dyDescent="0.35">
      <c r="L215" s="6"/>
    </row>
    <row r="216" spans="12:12" x14ac:dyDescent="0.35">
      <c r="L216" s="6"/>
    </row>
    <row r="217" spans="12:12" x14ac:dyDescent="0.35">
      <c r="L217" s="6"/>
    </row>
    <row r="218" spans="12:12" x14ac:dyDescent="0.35">
      <c r="L218" s="6"/>
    </row>
    <row r="219" spans="12:12" x14ac:dyDescent="0.35">
      <c r="L219" s="6"/>
    </row>
    <row r="220" spans="12:12" x14ac:dyDescent="0.35">
      <c r="L220" s="6"/>
    </row>
    <row r="221" spans="12:12" x14ac:dyDescent="0.35">
      <c r="L221" s="6"/>
    </row>
    <row r="222" spans="12:12" x14ac:dyDescent="0.35">
      <c r="L222" s="6"/>
    </row>
    <row r="223" spans="12:12" x14ac:dyDescent="0.35">
      <c r="L223" s="6"/>
    </row>
    <row r="224" spans="12:12" x14ac:dyDescent="0.35">
      <c r="L224" s="6"/>
    </row>
    <row r="225" spans="12:12" x14ac:dyDescent="0.35">
      <c r="L225" s="6"/>
    </row>
    <row r="226" spans="12:12" x14ac:dyDescent="0.35">
      <c r="L226" s="6"/>
    </row>
    <row r="227" spans="12:12" x14ac:dyDescent="0.35">
      <c r="L227" s="6"/>
    </row>
    <row r="228" spans="12:12" x14ac:dyDescent="0.35">
      <c r="L228" s="6"/>
    </row>
    <row r="229" spans="12:12" x14ac:dyDescent="0.35">
      <c r="L229" s="6"/>
    </row>
    <row r="230" spans="12:12" x14ac:dyDescent="0.35">
      <c r="L230" s="6"/>
    </row>
    <row r="231" spans="12:12" x14ac:dyDescent="0.35">
      <c r="L231" s="6"/>
    </row>
    <row r="232" spans="12:12" x14ac:dyDescent="0.35">
      <c r="L232" s="6"/>
    </row>
    <row r="233" spans="12:12" x14ac:dyDescent="0.35">
      <c r="L233" s="6"/>
    </row>
    <row r="234" spans="12:12" x14ac:dyDescent="0.35">
      <c r="L234" s="6"/>
    </row>
    <row r="235" spans="12:12" x14ac:dyDescent="0.35">
      <c r="L235" s="6"/>
    </row>
    <row r="236" spans="12:12" x14ac:dyDescent="0.35">
      <c r="L236" s="6"/>
    </row>
    <row r="237" spans="12:12" x14ac:dyDescent="0.35">
      <c r="L237" s="6"/>
    </row>
    <row r="238" spans="12:12" x14ac:dyDescent="0.35">
      <c r="L238" s="6"/>
    </row>
    <row r="239" spans="12:12" x14ac:dyDescent="0.35">
      <c r="L239" s="6"/>
    </row>
    <row r="240" spans="12:12" x14ac:dyDescent="0.35">
      <c r="L240" s="6"/>
    </row>
    <row r="241" spans="12:12" x14ac:dyDescent="0.35">
      <c r="L241" s="6"/>
    </row>
    <row r="242" spans="12:12" x14ac:dyDescent="0.35">
      <c r="L242" s="6"/>
    </row>
    <row r="243" spans="12:12" x14ac:dyDescent="0.35">
      <c r="L243" s="6"/>
    </row>
    <row r="244" spans="12:12" x14ac:dyDescent="0.35">
      <c r="L244" s="6"/>
    </row>
    <row r="245" spans="12:12" x14ac:dyDescent="0.35">
      <c r="L245" s="6"/>
    </row>
    <row r="246" spans="12:12" x14ac:dyDescent="0.35">
      <c r="L246" s="6"/>
    </row>
    <row r="247" spans="12:12" x14ac:dyDescent="0.35">
      <c r="L247" s="6"/>
    </row>
    <row r="248" spans="12:12" x14ac:dyDescent="0.35">
      <c r="L248" s="6"/>
    </row>
    <row r="249" spans="12:12" x14ac:dyDescent="0.35">
      <c r="L249" s="6"/>
    </row>
    <row r="250" spans="12:12" x14ac:dyDescent="0.35">
      <c r="L250" s="6"/>
    </row>
    <row r="251" spans="12:12" x14ac:dyDescent="0.35">
      <c r="L251" s="6"/>
    </row>
    <row r="252" spans="12:12" x14ac:dyDescent="0.35">
      <c r="L252" s="6"/>
    </row>
    <row r="253" spans="12:12" x14ac:dyDescent="0.35">
      <c r="L253" s="6"/>
    </row>
    <row r="254" spans="12:12" x14ac:dyDescent="0.35">
      <c r="L254" s="6"/>
    </row>
    <row r="255" spans="12:12" x14ac:dyDescent="0.35">
      <c r="L255" s="6"/>
    </row>
    <row r="256" spans="12:12" x14ac:dyDescent="0.35">
      <c r="L256" s="6"/>
    </row>
    <row r="257" spans="12:12" x14ac:dyDescent="0.35">
      <c r="L257" s="6"/>
    </row>
    <row r="258" spans="12:12" x14ac:dyDescent="0.35">
      <c r="L258" s="6"/>
    </row>
    <row r="259" spans="12:12" x14ac:dyDescent="0.35">
      <c r="L259" s="6"/>
    </row>
    <row r="260" spans="12:12" x14ac:dyDescent="0.35">
      <c r="L260" s="6"/>
    </row>
    <row r="261" spans="12:12" x14ac:dyDescent="0.35">
      <c r="L261" s="6"/>
    </row>
    <row r="262" spans="12:12" x14ac:dyDescent="0.35">
      <c r="L262" s="6"/>
    </row>
    <row r="263" spans="12:12" x14ac:dyDescent="0.35">
      <c r="L263" s="6"/>
    </row>
    <row r="264" spans="12:12" x14ac:dyDescent="0.35">
      <c r="L264" s="6"/>
    </row>
    <row r="265" spans="12:12" x14ac:dyDescent="0.35">
      <c r="L265" s="6"/>
    </row>
    <row r="266" spans="12:12" x14ac:dyDescent="0.35">
      <c r="L266" s="6"/>
    </row>
    <row r="267" spans="12:12" x14ac:dyDescent="0.35">
      <c r="L267" s="6"/>
    </row>
    <row r="268" spans="12:12" x14ac:dyDescent="0.35">
      <c r="L268" s="6"/>
    </row>
    <row r="269" spans="12:12" x14ac:dyDescent="0.35">
      <c r="L269" s="6"/>
    </row>
    <row r="270" spans="12:12" x14ac:dyDescent="0.35">
      <c r="L270" s="6"/>
    </row>
    <row r="271" spans="12:12" x14ac:dyDescent="0.35">
      <c r="L271" s="6"/>
    </row>
    <row r="272" spans="12:12" x14ac:dyDescent="0.35">
      <c r="L272" s="6"/>
    </row>
    <row r="273" spans="12:12" x14ac:dyDescent="0.35">
      <c r="L273" s="6"/>
    </row>
    <row r="274" spans="12:12" x14ac:dyDescent="0.35">
      <c r="L274" s="6"/>
    </row>
    <row r="275" spans="12:12" x14ac:dyDescent="0.35">
      <c r="L275" s="6"/>
    </row>
    <row r="276" spans="12:12" x14ac:dyDescent="0.35">
      <c r="L276" s="6"/>
    </row>
    <row r="277" spans="12:12" x14ac:dyDescent="0.35">
      <c r="L277" s="6"/>
    </row>
    <row r="278" spans="12:12" x14ac:dyDescent="0.35">
      <c r="L278" s="6"/>
    </row>
    <row r="279" spans="12:12" x14ac:dyDescent="0.35">
      <c r="L279" s="6"/>
    </row>
    <row r="280" spans="12:12" x14ac:dyDescent="0.35">
      <c r="L280" s="6"/>
    </row>
    <row r="281" spans="12:12" x14ac:dyDescent="0.35">
      <c r="L281" s="6"/>
    </row>
    <row r="282" spans="12:12" x14ac:dyDescent="0.35">
      <c r="L282" s="6"/>
    </row>
    <row r="283" spans="12:12" x14ac:dyDescent="0.35">
      <c r="L283" s="6"/>
    </row>
    <row r="284" spans="12:12" x14ac:dyDescent="0.35">
      <c r="L284" s="6"/>
    </row>
    <row r="285" spans="12:12" x14ac:dyDescent="0.35">
      <c r="L285" s="6"/>
    </row>
    <row r="286" spans="12:12" x14ac:dyDescent="0.35">
      <c r="L286" s="6"/>
    </row>
    <row r="287" spans="12:12" x14ac:dyDescent="0.35">
      <c r="L287" s="6"/>
    </row>
    <row r="288" spans="12:12" x14ac:dyDescent="0.35">
      <c r="L288" s="6"/>
    </row>
    <row r="289" spans="12:12" x14ac:dyDescent="0.35">
      <c r="L289" s="6"/>
    </row>
    <row r="290" spans="12:12" x14ac:dyDescent="0.35">
      <c r="L290" s="6"/>
    </row>
    <row r="291" spans="12:12" x14ac:dyDescent="0.35">
      <c r="L291" s="6"/>
    </row>
    <row r="292" spans="12:12" x14ac:dyDescent="0.35">
      <c r="L292" s="6"/>
    </row>
    <row r="293" spans="12:12" x14ac:dyDescent="0.35">
      <c r="L293" s="6"/>
    </row>
    <row r="294" spans="12:12" x14ac:dyDescent="0.35">
      <c r="L294" s="6"/>
    </row>
    <row r="295" spans="12:12" x14ac:dyDescent="0.35">
      <c r="L295" s="6"/>
    </row>
    <row r="296" spans="12:12" x14ac:dyDescent="0.35">
      <c r="L296" s="6"/>
    </row>
    <row r="297" spans="12:12" x14ac:dyDescent="0.35">
      <c r="L297" s="6"/>
    </row>
    <row r="298" spans="12:12" x14ac:dyDescent="0.35">
      <c r="L298" s="6"/>
    </row>
    <row r="299" spans="12:12" x14ac:dyDescent="0.35">
      <c r="L299" s="6"/>
    </row>
    <row r="300" spans="12:12" x14ac:dyDescent="0.35">
      <c r="L300" s="6"/>
    </row>
    <row r="301" spans="12:12" x14ac:dyDescent="0.35">
      <c r="L301" s="6"/>
    </row>
    <row r="302" spans="12:12" x14ac:dyDescent="0.35">
      <c r="L302" s="6"/>
    </row>
    <row r="303" spans="12:12" x14ac:dyDescent="0.35">
      <c r="L303" s="6"/>
    </row>
    <row r="304" spans="12:12" x14ac:dyDescent="0.35">
      <c r="L304" s="6"/>
    </row>
    <row r="305" spans="12:12" x14ac:dyDescent="0.35">
      <c r="L305" s="6"/>
    </row>
    <row r="306" spans="12:12" x14ac:dyDescent="0.35">
      <c r="L306" s="6"/>
    </row>
    <row r="307" spans="12:12" x14ac:dyDescent="0.35">
      <c r="L307" s="6"/>
    </row>
    <row r="308" spans="12:12" x14ac:dyDescent="0.35">
      <c r="L308" s="6"/>
    </row>
    <row r="309" spans="12:12" x14ac:dyDescent="0.35">
      <c r="L309" s="6"/>
    </row>
    <row r="310" spans="12:12" x14ac:dyDescent="0.35">
      <c r="L310" s="6"/>
    </row>
    <row r="311" spans="12:12" x14ac:dyDescent="0.35">
      <c r="L311" s="6"/>
    </row>
    <row r="312" spans="12:12" x14ac:dyDescent="0.35">
      <c r="L312" s="6"/>
    </row>
    <row r="313" spans="12:12" x14ac:dyDescent="0.35">
      <c r="L313" s="6"/>
    </row>
    <row r="314" spans="12:12" x14ac:dyDescent="0.35">
      <c r="L314" s="6"/>
    </row>
    <row r="315" spans="12:12" x14ac:dyDescent="0.35">
      <c r="L315" s="6"/>
    </row>
    <row r="316" spans="12:12" x14ac:dyDescent="0.35">
      <c r="L316" s="6"/>
    </row>
    <row r="317" spans="12:12" x14ac:dyDescent="0.35">
      <c r="L317" s="6"/>
    </row>
    <row r="318" spans="12:12" x14ac:dyDescent="0.35">
      <c r="L318" s="6"/>
    </row>
    <row r="319" spans="12:12" x14ac:dyDescent="0.35">
      <c r="L319" s="6"/>
    </row>
    <row r="320" spans="12:12" x14ac:dyDescent="0.35">
      <c r="L320" s="6"/>
    </row>
    <row r="321" spans="12:12" x14ac:dyDescent="0.35">
      <c r="L321" s="6"/>
    </row>
    <row r="322" spans="12:12" x14ac:dyDescent="0.35">
      <c r="L322" s="6"/>
    </row>
    <row r="323" spans="12:12" x14ac:dyDescent="0.35">
      <c r="L323" s="6"/>
    </row>
    <row r="324" spans="12:12" x14ac:dyDescent="0.35">
      <c r="L324" s="6"/>
    </row>
    <row r="325" spans="12:12" x14ac:dyDescent="0.35">
      <c r="L325" s="6"/>
    </row>
    <row r="326" spans="12:12" x14ac:dyDescent="0.35">
      <c r="L326" s="6"/>
    </row>
    <row r="327" spans="12:12" x14ac:dyDescent="0.35">
      <c r="L327" s="6"/>
    </row>
    <row r="328" spans="12:12" x14ac:dyDescent="0.35">
      <c r="L328" s="6"/>
    </row>
    <row r="329" spans="12:12" x14ac:dyDescent="0.35">
      <c r="L329" s="6"/>
    </row>
    <row r="330" spans="12:12" x14ac:dyDescent="0.35">
      <c r="L330" s="6"/>
    </row>
    <row r="331" spans="12:12" x14ac:dyDescent="0.35">
      <c r="L331" s="6"/>
    </row>
    <row r="332" spans="12:12" x14ac:dyDescent="0.35">
      <c r="L332" s="6"/>
    </row>
    <row r="333" spans="12:12" x14ac:dyDescent="0.35">
      <c r="L333" s="6"/>
    </row>
    <row r="334" spans="12:12" x14ac:dyDescent="0.35">
      <c r="L334" s="6"/>
    </row>
    <row r="335" spans="12:12" x14ac:dyDescent="0.35">
      <c r="L335" s="6"/>
    </row>
    <row r="336" spans="12:12" x14ac:dyDescent="0.35">
      <c r="L336" s="6"/>
    </row>
    <row r="337" spans="12:12" x14ac:dyDescent="0.35">
      <c r="L337" s="6"/>
    </row>
    <row r="338" spans="12:12" x14ac:dyDescent="0.35">
      <c r="L338" s="6"/>
    </row>
    <row r="339" spans="12:12" x14ac:dyDescent="0.35">
      <c r="L339" s="6"/>
    </row>
    <row r="340" spans="12:12" x14ac:dyDescent="0.35">
      <c r="L340" s="6"/>
    </row>
    <row r="341" spans="12:12" x14ac:dyDescent="0.35">
      <c r="L341" s="6"/>
    </row>
    <row r="342" spans="12:12" x14ac:dyDescent="0.35">
      <c r="L342" s="6"/>
    </row>
    <row r="343" spans="12:12" x14ac:dyDescent="0.35">
      <c r="L343" s="6"/>
    </row>
    <row r="344" spans="12:12" x14ac:dyDescent="0.35">
      <c r="L344" s="6"/>
    </row>
    <row r="345" spans="12:12" x14ac:dyDescent="0.35">
      <c r="L345" s="6"/>
    </row>
    <row r="346" spans="12:12" x14ac:dyDescent="0.35">
      <c r="L346" s="6"/>
    </row>
    <row r="347" spans="12:12" x14ac:dyDescent="0.35">
      <c r="L347" s="6"/>
    </row>
    <row r="348" spans="12:12" x14ac:dyDescent="0.35">
      <c r="L348" s="6"/>
    </row>
    <row r="349" spans="12:12" x14ac:dyDescent="0.35">
      <c r="L349" s="6"/>
    </row>
    <row r="350" spans="12:12" x14ac:dyDescent="0.35">
      <c r="L350" s="6"/>
    </row>
    <row r="351" spans="12:12" x14ac:dyDescent="0.35">
      <c r="L351" s="6"/>
    </row>
    <row r="352" spans="12:12" x14ac:dyDescent="0.35">
      <c r="L352" s="6"/>
    </row>
    <row r="353" spans="12:12" x14ac:dyDescent="0.35">
      <c r="L353" s="6"/>
    </row>
    <row r="354" spans="12:12" x14ac:dyDescent="0.35">
      <c r="L354" s="6"/>
    </row>
    <row r="355" spans="12:12" x14ac:dyDescent="0.35">
      <c r="L355" s="6"/>
    </row>
    <row r="356" spans="12:12" x14ac:dyDescent="0.35">
      <c r="L356" s="6"/>
    </row>
    <row r="357" spans="12:12" x14ac:dyDescent="0.35">
      <c r="L357" s="6"/>
    </row>
    <row r="358" spans="12:12" x14ac:dyDescent="0.35">
      <c r="L358" s="6"/>
    </row>
    <row r="359" spans="12:12" x14ac:dyDescent="0.35">
      <c r="L359" s="6"/>
    </row>
    <row r="360" spans="12:12" x14ac:dyDescent="0.35">
      <c r="L360" s="6"/>
    </row>
    <row r="361" spans="12:12" x14ac:dyDescent="0.35">
      <c r="L361" s="6"/>
    </row>
    <row r="362" spans="12:12" x14ac:dyDescent="0.35">
      <c r="L362" s="6"/>
    </row>
    <row r="363" spans="12:12" x14ac:dyDescent="0.35">
      <c r="L363" s="6"/>
    </row>
    <row r="364" spans="12:12" x14ac:dyDescent="0.35">
      <c r="L364" s="6"/>
    </row>
    <row r="365" spans="12:12" x14ac:dyDescent="0.35">
      <c r="L365" s="6"/>
    </row>
    <row r="366" spans="12:12" x14ac:dyDescent="0.35">
      <c r="L366" s="6"/>
    </row>
    <row r="367" spans="12:12" x14ac:dyDescent="0.35">
      <c r="L367" s="6"/>
    </row>
    <row r="368" spans="12:12" x14ac:dyDescent="0.35">
      <c r="L368" s="6"/>
    </row>
    <row r="369" spans="12:12" x14ac:dyDescent="0.35">
      <c r="L369" s="6"/>
    </row>
    <row r="370" spans="12:12" x14ac:dyDescent="0.35">
      <c r="L370" s="6"/>
    </row>
    <row r="371" spans="12:12" x14ac:dyDescent="0.35">
      <c r="L371" s="6"/>
    </row>
    <row r="372" spans="12:12" x14ac:dyDescent="0.35">
      <c r="L372" s="6"/>
    </row>
    <row r="373" spans="12:12" x14ac:dyDescent="0.35">
      <c r="L373" s="6"/>
    </row>
    <row r="374" spans="12:12" x14ac:dyDescent="0.35">
      <c r="L374" s="6"/>
    </row>
    <row r="375" spans="12:12" x14ac:dyDescent="0.35">
      <c r="L375" s="6"/>
    </row>
    <row r="376" spans="12:12" x14ac:dyDescent="0.35">
      <c r="L376" s="6"/>
    </row>
    <row r="377" spans="12:12" x14ac:dyDescent="0.35">
      <c r="L377" s="6"/>
    </row>
    <row r="378" spans="12:12" x14ac:dyDescent="0.35">
      <c r="L378" s="6"/>
    </row>
    <row r="379" spans="12:12" x14ac:dyDescent="0.35">
      <c r="L379" s="6"/>
    </row>
    <row r="380" spans="12:12" x14ac:dyDescent="0.35">
      <c r="L380" s="6"/>
    </row>
    <row r="381" spans="12:12" x14ac:dyDescent="0.35">
      <c r="L381" s="6"/>
    </row>
    <row r="382" spans="12:12" x14ac:dyDescent="0.35">
      <c r="L382" s="6"/>
    </row>
    <row r="383" spans="12:12" x14ac:dyDescent="0.35">
      <c r="L383" s="6"/>
    </row>
  </sheetData>
  <dataValidations count="1">
    <dataValidation type="list" allowBlank="1" showInputMessage="1" showErrorMessage="1" sqref="M2:M38 L2:L36" xr:uid="{3B23EC77-3CFD-46DF-9FBD-17900EB8F5BD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Gletty Oropeza Barrios</dc:creator>
  <cp:keywords/>
  <dc:description/>
  <cp:lastModifiedBy>Francisco Duarte Martínez</cp:lastModifiedBy>
  <cp:revision/>
  <dcterms:created xsi:type="dcterms:W3CDTF">2024-09-09T17:49:50Z</dcterms:created>
  <dcterms:modified xsi:type="dcterms:W3CDTF">2026-03-24T18:04:34Z</dcterms:modified>
  <cp:category/>
  <cp:contentStatus/>
</cp:coreProperties>
</file>